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ario verticalizado" sheetId="1" state="visible" r:id="rId1"/>
  </sheets>
  <definedNames>
    <definedName name="_xlnm._FilterDatabase" localSheetId="0" hidden="1">'Temario verticalizado'!$A$4:$E$219</definedName>
  </definedNames>
  <calcPr calcId="124519" fullCalcOnLoad="1"/>
</workbook>
</file>

<file path=xl/styles.xml><?xml version="1.0" encoding="utf-8"?>
<styleSheet xmlns="http://schemas.openxmlformats.org/spreadsheetml/2006/main">
  <numFmts count="1">
    <numFmt numFmtId="164" formatCode="0% &quot;del temario completa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9"/>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Temario verticalizado – Gestión de la Administración Civil del Estado (GACE) – OEP 2026</t>
        </is>
      </c>
    </row>
    <row r="2">
      <c r="A2" s="2" t="inlineStr">
        <is>
          <t>Material independiente, sin vínculo con el INAP, la Comisión Permanente de Selección ni ningún organismo público. No garantiza el aprobado. Programa transcrito de la última convocatoria (Resolución de 18 de diciembre de 2025 (BOE-A-2025-26262, BOE núm. 306, 22/12/2025)), anexo VII. La convocatoria de la OEP 2026 (RD 387/2026) aún no se ha publicado: cuando salga, compara el programa y las fechas. Consulta siempre el BOE. VERSIÓN GRATUITA (checklist simple). La versión completa incluye cronograma, ciclo por peso, repasos y tracker de tests con gráfico.</t>
        </is>
      </c>
    </row>
    <row r="3">
      <c r="D3" s="3">
        <f>COUNTIF(E5:E219,"Completado")/COUNTA(D5:D219)</f>
        <v/>
      </c>
    </row>
    <row r="4">
      <c r="A4" s="4" t="inlineStr">
        <is>
          <t>Bloque</t>
        </is>
      </c>
      <c r="B4" s="4" t="inlineStr">
        <is>
          <t>Tema</t>
        </is>
      </c>
      <c r="C4" s="4" t="inlineStr">
        <is>
          <t>#</t>
        </is>
      </c>
      <c r="D4" s="4" t="inlineStr">
        <is>
          <t>Epígrafe del programa</t>
        </is>
      </c>
      <c r="E4" s="4" t="inlineStr">
        <is>
          <t>Estado</t>
        </is>
      </c>
    </row>
    <row r="5">
      <c r="A5" s="5" t="inlineStr">
        <is>
          <t>I. Organización del Estado y de la Administración Pública</t>
        </is>
      </c>
      <c r="B5" s="5" t="inlineStr">
        <is>
          <t>T1. La Constitución Española de 1978: estructura y contenido</t>
        </is>
      </c>
      <c r="C5" s="5" t="n">
        <v>1</v>
      </c>
      <c r="D5" s="5" t="inlineStr">
        <is>
          <t>1.1 La Constitución Española de 1978: estructura y contenido.</t>
        </is>
      </c>
      <c r="E5" s="5" t="inlineStr">
        <is>
          <t>Sin empezar</t>
        </is>
      </c>
    </row>
    <row r="6">
      <c r="A6" s="5" t="inlineStr">
        <is>
          <t>I. Organización del Estado y de la Administración Pública</t>
        </is>
      </c>
      <c r="B6" s="5" t="inlineStr">
        <is>
          <t>T1. La Constitución Española de 1978: estructura y contenido</t>
        </is>
      </c>
      <c r="C6" s="5" t="n">
        <v>2</v>
      </c>
      <c r="D6" s="5" t="inlineStr">
        <is>
          <t>1.2 La reforma de la Constitución.</t>
        </is>
      </c>
      <c r="E6" s="5" t="inlineStr">
        <is>
          <t>Sin empezar</t>
        </is>
      </c>
    </row>
    <row r="7">
      <c r="A7" s="5" t="inlineStr">
        <is>
          <t>I. Organización del Estado y de la Administración Pública</t>
        </is>
      </c>
      <c r="B7" s="5" t="inlineStr">
        <is>
          <t>T2. Derechos y deberes fundamentales</t>
        </is>
      </c>
      <c r="C7" s="5" t="n">
        <v>1</v>
      </c>
      <c r="D7" s="5" t="inlineStr">
        <is>
          <t>2.1 Derechos y deberes fundamentales.</t>
        </is>
      </c>
      <c r="E7" s="5" t="inlineStr">
        <is>
          <t>Sin empezar</t>
        </is>
      </c>
    </row>
    <row r="8">
      <c r="A8" s="5" t="inlineStr">
        <is>
          <t>I. Organización del Estado y de la Administración Pública</t>
        </is>
      </c>
      <c r="B8" s="5" t="inlineStr">
        <is>
          <t>T2. Derechos y deberes fundamentales</t>
        </is>
      </c>
      <c r="C8" s="5" t="n">
        <v>2</v>
      </c>
      <c r="D8" s="5" t="inlineStr">
        <is>
          <t>2.2 Su garantía y suspensión.</t>
        </is>
      </c>
      <c r="E8" s="5" t="inlineStr">
        <is>
          <t>Sin empezar</t>
        </is>
      </c>
    </row>
    <row r="9">
      <c r="A9" s="5" t="inlineStr">
        <is>
          <t>I. Organización del Estado y de la Administración Pública</t>
        </is>
      </c>
      <c r="B9" s="5" t="inlineStr">
        <is>
          <t>T2. Derechos y deberes fundamentales</t>
        </is>
      </c>
      <c r="C9" s="5" t="n">
        <v>3</v>
      </c>
      <c r="D9" s="5" t="inlineStr">
        <is>
          <t>2.3 El Defensor del Pueblo.</t>
        </is>
      </c>
      <c r="E9" s="5" t="inlineStr">
        <is>
          <t>Sin empezar</t>
        </is>
      </c>
    </row>
    <row r="10">
      <c r="A10" s="5" t="inlineStr">
        <is>
          <t>I. Organización del Estado y de la Administración Pública</t>
        </is>
      </c>
      <c r="B10" s="5" t="inlineStr">
        <is>
          <t>T3. El Tribunal Constitucional</t>
        </is>
      </c>
      <c r="C10" s="5" t="n">
        <v>1</v>
      </c>
      <c r="D10" s="5" t="inlineStr">
        <is>
          <t>3.1 El Tribunal Constitucional.</t>
        </is>
      </c>
      <c r="E10" s="5" t="inlineStr">
        <is>
          <t>Sin empezar</t>
        </is>
      </c>
    </row>
    <row r="11">
      <c r="A11" s="5" t="inlineStr">
        <is>
          <t>I. Organización del Estado y de la Administración Pública</t>
        </is>
      </c>
      <c r="B11" s="5" t="inlineStr">
        <is>
          <t>T3. El Tribunal Constitucional</t>
        </is>
      </c>
      <c r="C11" s="5" t="n">
        <v>2</v>
      </c>
      <c r="D11" s="5" t="inlineStr">
        <is>
          <t>3.2 Organización, composición y atribuciones.</t>
        </is>
      </c>
      <c r="E11" s="5" t="inlineStr">
        <is>
          <t>Sin empezar</t>
        </is>
      </c>
    </row>
    <row r="12">
      <c r="A12" s="5" t="inlineStr">
        <is>
          <t>I. Organización del Estado y de la Administración Pública</t>
        </is>
      </c>
      <c r="B12" s="5" t="inlineStr">
        <is>
          <t>T4. La Corona</t>
        </is>
      </c>
      <c r="C12" s="5" t="n">
        <v>1</v>
      </c>
      <c r="D12" s="5" t="inlineStr">
        <is>
          <t>4.1 La Corona.</t>
        </is>
      </c>
      <c r="E12" s="5" t="inlineStr">
        <is>
          <t>Sin empezar</t>
        </is>
      </c>
    </row>
    <row r="13">
      <c r="A13" s="5" t="inlineStr">
        <is>
          <t>I. Organización del Estado y de la Administración Pública</t>
        </is>
      </c>
      <c r="B13" s="5" t="inlineStr">
        <is>
          <t>T4. La Corona</t>
        </is>
      </c>
      <c r="C13" s="5" t="n">
        <v>2</v>
      </c>
      <c r="D13" s="5" t="inlineStr">
        <is>
          <t>4.2 Funciones constitucionales del Rey.</t>
        </is>
      </c>
      <c r="E13" s="5" t="inlineStr">
        <is>
          <t>Sin empezar</t>
        </is>
      </c>
    </row>
    <row r="14">
      <c r="A14" s="5" t="inlineStr">
        <is>
          <t>I. Organización del Estado y de la Administración Pública</t>
        </is>
      </c>
      <c r="B14" s="5" t="inlineStr">
        <is>
          <t>T4. La Corona</t>
        </is>
      </c>
      <c r="C14" s="5" t="n">
        <v>3</v>
      </c>
      <c r="D14" s="5" t="inlineStr">
        <is>
          <t>4.3 Sucesión y regencia.</t>
        </is>
      </c>
      <c r="E14" s="5" t="inlineStr">
        <is>
          <t>Sin empezar</t>
        </is>
      </c>
    </row>
    <row r="15">
      <c r="A15" s="5" t="inlineStr">
        <is>
          <t>I. Organización del Estado y de la Administración Pública</t>
        </is>
      </c>
      <c r="B15" s="5" t="inlineStr">
        <is>
          <t>T4. La Corona</t>
        </is>
      </c>
      <c r="C15" s="5" t="n">
        <v>4</v>
      </c>
      <c r="D15" s="5" t="inlineStr">
        <is>
          <t>4.4 El refrendo.</t>
        </is>
      </c>
      <c r="E15" s="5" t="inlineStr">
        <is>
          <t>Sin empezar</t>
        </is>
      </c>
    </row>
    <row r="16">
      <c r="A16" s="5" t="inlineStr">
        <is>
          <t>I. Organización del Estado y de la Administración Pública</t>
        </is>
      </c>
      <c r="B16" s="5" t="inlineStr">
        <is>
          <t>T5. El poder legislativo</t>
        </is>
      </c>
      <c r="C16" s="5" t="n">
        <v>1</v>
      </c>
      <c r="D16" s="5" t="inlineStr">
        <is>
          <t>5.1 El poder legislativo.</t>
        </is>
      </c>
      <c r="E16" s="5" t="inlineStr">
        <is>
          <t>Sin empezar</t>
        </is>
      </c>
    </row>
    <row r="17">
      <c r="A17" s="5" t="inlineStr">
        <is>
          <t>I. Organización del Estado y de la Administración Pública</t>
        </is>
      </c>
      <c r="B17" s="5" t="inlineStr">
        <is>
          <t>T5. El poder legislativo</t>
        </is>
      </c>
      <c r="C17" s="5" t="n">
        <v>2</v>
      </c>
      <c r="D17" s="5" t="inlineStr">
        <is>
          <t>5.2 Las Cortes Generales.</t>
        </is>
      </c>
      <c r="E17" s="5" t="inlineStr">
        <is>
          <t>Sin empezar</t>
        </is>
      </c>
    </row>
    <row r="18">
      <c r="A18" s="5" t="inlineStr">
        <is>
          <t>I. Organización del Estado y de la Administración Pública</t>
        </is>
      </c>
      <c r="B18" s="5" t="inlineStr">
        <is>
          <t>T5. El poder legislativo</t>
        </is>
      </c>
      <c r="C18" s="5" t="n">
        <v>3</v>
      </c>
      <c r="D18" s="5" t="inlineStr">
        <is>
          <t>5.3 Composición y atribuciones del Congreso de los Diputados y del Senado.</t>
        </is>
      </c>
      <c r="E18" s="5" t="inlineStr">
        <is>
          <t>Sin empezar</t>
        </is>
      </c>
    </row>
    <row r="19">
      <c r="A19" s="5" t="inlineStr">
        <is>
          <t>I. Organización del Estado y de la Administración Pública</t>
        </is>
      </c>
      <c r="B19" s="5" t="inlineStr">
        <is>
          <t>T6. El poder ejecutivo</t>
        </is>
      </c>
      <c r="C19" s="5" t="n">
        <v>1</v>
      </c>
      <c r="D19" s="5" t="inlineStr">
        <is>
          <t>6.1 El poder ejecutivo.</t>
        </is>
      </c>
      <c r="E19" s="5" t="inlineStr">
        <is>
          <t>Sin empezar</t>
        </is>
      </c>
    </row>
    <row r="20">
      <c r="A20" s="5" t="inlineStr">
        <is>
          <t>I. Organización del Estado y de la Administración Pública</t>
        </is>
      </c>
      <c r="B20" s="5" t="inlineStr">
        <is>
          <t>T6. El poder ejecutivo</t>
        </is>
      </c>
      <c r="C20" s="5" t="n">
        <v>2</v>
      </c>
      <c r="D20" s="5" t="inlineStr">
        <is>
          <t>6.2 El Presidente del Gobierno y el Consejo de Ministros.</t>
        </is>
      </c>
      <c r="E20" s="5" t="inlineStr">
        <is>
          <t>Sin empezar</t>
        </is>
      </c>
    </row>
    <row r="21">
      <c r="A21" s="5" t="inlineStr">
        <is>
          <t>I. Organización del Estado y de la Administración Pública</t>
        </is>
      </c>
      <c r="B21" s="5" t="inlineStr">
        <is>
          <t>T6. El poder ejecutivo</t>
        </is>
      </c>
      <c r="C21" s="5" t="n">
        <v>3</v>
      </c>
      <c r="D21" s="5" t="inlineStr">
        <is>
          <t>6.3 Relaciones entre el Gobierno y las Cortes Generales.</t>
        </is>
      </c>
      <c r="E21" s="5" t="inlineStr">
        <is>
          <t>Sin empezar</t>
        </is>
      </c>
    </row>
    <row r="22">
      <c r="A22" s="5" t="inlineStr">
        <is>
          <t>I. Organización del Estado y de la Administración Pública</t>
        </is>
      </c>
      <c r="B22" s="5" t="inlineStr">
        <is>
          <t>T6. El poder ejecutivo</t>
        </is>
      </c>
      <c r="C22" s="5" t="n">
        <v>4</v>
      </c>
      <c r="D22" s="5" t="inlineStr">
        <is>
          <t>6.4 Designación, causas de cese y responsabilidad del Gobierno.</t>
        </is>
      </c>
      <c r="E22" s="5" t="inlineStr">
        <is>
          <t>Sin empezar</t>
        </is>
      </c>
    </row>
    <row r="23">
      <c r="A23" s="5" t="inlineStr">
        <is>
          <t>I. Organización del Estado y de la Administración Pública</t>
        </is>
      </c>
      <c r="B23" s="5" t="inlineStr">
        <is>
          <t>T6. El poder ejecutivo</t>
        </is>
      </c>
      <c r="C23" s="5" t="n">
        <v>5</v>
      </c>
      <c r="D23" s="5" t="inlineStr">
        <is>
          <t>6.5 El Consejo de Estado.</t>
        </is>
      </c>
      <c r="E23" s="5" t="inlineStr">
        <is>
          <t>Sin empezar</t>
        </is>
      </c>
    </row>
    <row r="24">
      <c r="A24" s="5" t="inlineStr">
        <is>
          <t>I. Organización del Estado y de la Administración Pública</t>
        </is>
      </c>
      <c r="B24" s="5" t="inlineStr">
        <is>
          <t>T7. El Poder Judicial</t>
        </is>
      </c>
      <c r="C24" s="5" t="n">
        <v>1</v>
      </c>
      <c r="D24" s="5" t="inlineStr">
        <is>
          <t>7.1 El Poder Judicial.</t>
        </is>
      </c>
      <c r="E24" s="5" t="inlineStr">
        <is>
          <t>Sin empezar</t>
        </is>
      </c>
    </row>
    <row r="25">
      <c r="A25" s="5" t="inlineStr">
        <is>
          <t>I. Organización del Estado y de la Administración Pública</t>
        </is>
      </c>
      <c r="B25" s="5" t="inlineStr">
        <is>
          <t>T7. El Poder Judicial</t>
        </is>
      </c>
      <c r="C25" s="5" t="n">
        <v>2</v>
      </c>
      <c r="D25" s="5" t="inlineStr">
        <is>
          <t>7.2 El principio de unidad jurisdiccional.</t>
        </is>
      </c>
      <c r="E25" s="5" t="inlineStr">
        <is>
          <t>Sin empezar</t>
        </is>
      </c>
    </row>
    <row r="26">
      <c r="A26" s="5" t="inlineStr">
        <is>
          <t>I. Organización del Estado y de la Administración Pública</t>
        </is>
      </c>
      <c r="B26" s="5" t="inlineStr">
        <is>
          <t>T7. El Poder Judicial</t>
        </is>
      </c>
      <c r="C26" s="5" t="n">
        <v>3</v>
      </c>
      <c r="D26" s="5" t="inlineStr">
        <is>
          <t>7.3 El Consejo General del Poder Judicial.</t>
        </is>
      </c>
      <c r="E26" s="5" t="inlineStr">
        <is>
          <t>Sin empezar</t>
        </is>
      </c>
    </row>
    <row r="27">
      <c r="A27" s="5" t="inlineStr">
        <is>
          <t>I. Organización del Estado y de la Administración Pública</t>
        </is>
      </c>
      <c r="B27" s="5" t="inlineStr">
        <is>
          <t>T7. El Poder Judicial</t>
        </is>
      </c>
      <c r="C27" s="5" t="n">
        <v>4</v>
      </c>
      <c r="D27" s="5" t="inlineStr">
        <is>
          <t>7.4 La organización judicial española.</t>
        </is>
      </c>
      <c r="E27" s="5" t="inlineStr">
        <is>
          <t>Sin empezar</t>
        </is>
      </c>
    </row>
    <row r="28">
      <c r="A28" s="5" t="inlineStr">
        <is>
          <t>I. Organización del Estado y de la Administración Pública</t>
        </is>
      </c>
      <c r="B28" s="5" t="inlineStr">
        <is>
          <t>T8. La Administración General del Estado</t>
        </is>
      </c>
      <c r="C28" s="5" t="n">
        <v>1</v>
      </c>
      <c r="D28" s="5" t="inlineStr">
        <is>
          <t>8.1 La Administración General del Estado.</t>
        </is>
      </c>
      <c r="E28" s="5" t="inlineStr">
        <is>
          <t>Sin empezar</t>
        </is>
      </c>
    </row>
    <row r="29">
      <c r="A29" s="5" t="inlineStr">
        <is>
          <t>I. Organización del Estado y de la Administración Pública</t>
        </is>
      </c>
      <c r="B29" s="5" t="inlineStr">
        <is>
          <t>T8. La Administración General del Estado</t>
        </is>
      </c>
      <c r="C29" s="5" t="n">
        <v>2</v>
      </c>
      <c r="D29" s="5" t="inlineStr">
        <is>
          <t>8.2 Principios de organización y funcionamiento.</t>
        </is>
      </c>
      <c r="E29" s="5" t="inlineStr">
        <is>
          <t>Sin empezar</t>
        </is>
      </c>
    </row>
    <row r="30">
      <c r="A30" s="5" t="inlineStr">
        <is>
          <t>I. Organización del Estado y de la Administración Pública</t>
        </is>
      </c>
      <c r="B30" s="5" t="inlineStr">
        <is>
          <t>T8. La Administración General del Estado</t>
        </is>
      </c>
      <c r="C30" s="5" t="n">
        <v>3</v>
      </c>
      <c r="D30" s="5" t="inlineStr">
        <is>
          <t>8.3 Órganos centrales.</t>
        </is>
      </c>
      <c r="E30" s="5" t="inlineStr">
        <is>
          <t>Sin empezar</t>
        </is>
      </c>
    </row>
    <row r="31">
      <c r="A31" s="5" t="inlineStr">
        <is>
          <t>I. Organización del Estado y de la Administración Pública</t>
        </is>
      </c>
      <c r="B31" s="5" t="inlineStr">
        <is>
          <t>T8. La Administración General del Estado</t>
        </is>
      </c>
      <c r="C31" s="5" t="n">
        <v>4</v>
      </c>
      <c r="D31" s="5" t="inlineStr">
        <is>
          <t>8.4 Órganos superiores y órganos directivos: creación, nombramiento, cese y funciones.</t>
        </is>
      </c>
      <c r="E31" s="5" t="inlineStr">
        <is>
          <t>Sin empezar</t>
        </is>
      </c>
    </row>
    <row r="32">
      <c r="A32" s="5" t="inlineStr">
        <is>
          <t>I. Organización del Estado y de la Administración Pública</t>
        </is>
      </c>
      <c r="B32" s="5" t="inlineStr">
        <is>
          <t>T8. La Administración General del Estado</t>
        </is>
      </c>
      <c r="C32" s="5" t="n">
        <v>5</v>
      </c>
      <c r="D32" s="5" t="inlineStr">
        <is>
          <t>8.5 Los servicios comunes de los ministerios.</t>
        </is>
      </c>
      <c r="E32" s="5" t="inlineStr">
        <is>
          <t>Sin empezar</t>
        </is>
      </c>
    </row>
    <row r="33">
      <c r="A33" s="5" t="inlineStr">
        <is>
          <t>I. Organización del Estado y de la Administración Pública</t>
        </is>
      </c>
      <c r="B33" s="5" t="inlineStr">
        <is>
          <t>T8. La Administración General del Estado</t>
        </is>
      </c>
      <c r="C33" s="5" t="n">
        <v>6</v>
      </c>
      <c r="D33" s="5" t="inlineStr">
        <is>
          <t>8.6 Órganos territoriales.</t>
        </is>
      </c>
      <c r="E33" s="5" t="inlineStr">
        <is>
          <t>Sin empezar</t>
        </is>
      </c>
    </row>
    <row r="34">
      <c r="A34" s="5" t="inlineStr">
        <is>
          <t>I. Organización del Estado y de la Administración Pública</t>
        </is>
      </c>
      <c r="B34" s="5" t="inlineStr">
        <is>
          <t>T8. La Administración General del Estado</t>
        </is>
      </c>
      <c r="C34" s="5" t="n">
        <v>7</v>
      </c>
      <c r="D34" s="5" t="inlineStr">
        <is>
          <t>8.7 La Administración del Estado en el Exterior.</t>
        </is>
      </c>
      <c r="E34" s="5" t="inlineStr">
        <is>
          <t>Sin empezar</t>
        </is>
      </c>
    </row>
    <row r="35">
      <c r="A35" s="5" t="inlineStr">
        <is>
          <t>I. Organización del Estado y de la Administración Pública</t>
        </is>
      </c>
      <c r="B35" s="5" t="inlineStr">
        <is>
          <t>T9. El sector público institucional: entidades que lo integran y régimen j</t>
        </is>
      </c>
      <c r="C35" s="5" t="n">
        <v>1</v>
      </c>
      <c r="D35" s="5" t="inlineStr">
        <is>
          <t>9.1 El sector público institucional: entidades que lo integran y régimen jurídico.</t>
        </is>
      </c>
      <c r="E35" s="5" t="inlineStr">
        <is>
          <t>Sin empezar</t>
        </is>
      </c>
    </row>
    <row r="36">
      <c r="A36" s="5" t="inlineStr">
        <is>
          <t>I. Organización del Estado y de la Administración Pública</t>
        </is>
      </c>
      <c r="B36" s="5" t="inlineStr">
        <is>
          <t>T10. Organización territorial (I): las Comunidades Autónomas</t>
        </is>
      </c>
      <c r="C36" s="5" t="n">
        <v>1</v>
      </c>
      <c r="D36" s="5" t="inlineStr">
        <is>
          <t>10.1 Organización territorial (I): las Comunidades Autónomas.</t>
        </is>
      </c>
      <c r="E36" s="5" t="inlineStr">
        <is>
          <t>Sin empezar</t>
        </is>
      </c>
    </row>
    <row r="37">
      <c r="A37" s="5" t="inlineStr">
        <is>
          <t>I. Organización del Estado y de la Administración Pública</t>
        </is>
      </c>
      <c r="B37" s="5" t="inlineStr">
        <is>
          <t>T10. Organización territorial (I): las Comunidades Autónomas</t>
        </is>
      </c>
      <c r="C37" s="5" t="n">
        <v>2</v>
      </c>
      <c r="D37" s="5" t="inlineStr">
        <is>
          <t>10.2 Los Estatutos de Autonomía.</t>
        </is>
      </c>
      <c r="E37" s="5" t="inlineStr">
        <is>
          <t>Sin empezar</t>
        </is>
      </c>
    </row>
    <row r="38">
      <c r="A38" s="5" t="inlineStr">
        <is>
          <t>I. Organización del Estado y de la Administración Pública</t>
        </is>
      </c>
      <c r="B38" s="5" t="inlineStr">
        <is>
          <t>T10. Organización territorial (I): las Comunidades Autónomas</t>
        </is>
      </c>
      <c r="C38" s="5" t="n">
        <v>3</v>
      </c>
      <c r="D38" s="5" t="inlineStr">
        <is>
          <t>10.3 Organización política y administrativa.</t>
        </is>
      </c>
      <c r="E38" s="5" t="inlineStr">
        <is>
          <t>Sin empezar</t>
        </is>
      </c>
    </row>
    <row r="39">
      <c r="A39" s="5" t="inlineStr">
        <is>
          <t>I. Organización del Estado y de la Administración Pública</t>
        </is>
      </c>
      <c r="B39" s="5" t="inlineStr">
        <is>
          <t>T10. Organización territorial (I): las Comunidades Autónomas</t>
        </is>
      </c>
      <c r="C39" s="5" t="n">
        <v>4</v>
      </c>
      <c r="D39" s="5" t="inlineStr">
        <is>
          <t>10.4 La delimitación de competencias entre el Estado y las Comunidades Autónomas en la Constitución y en los Estatutos de Autonomía.</t>
        </is>
      </c>
      <c r="E39" s="5" t="inlineStr">
        <is>
          <t>Sin empezar</t>
        </is>
      </c>
    </row>
    <row r="40">
      <c r="A40" s="5" t="inlineStr">
        <is>
          <t>I. Organización del Estado y de la Administración Pública</t>
        </is>
      </c>
      <c r="B40" s="5" t="inlineStr">
        <is>
          <t xml:space="preserve">T11. Organización territorial (II): la Administración local: entidades que </t>
        </is>
      </c>
      <c r="C40" s="5" t="n">
        <v>1</v>
      </c>
      <c r="D40" s="5" t="inlineStr">
        <is>
          <t>11.1 Organización territorial (II): la Administración local: entidades que la integran.</t>
        </is>
      </c>
      <c r="E40" s="5" t="inlineStr">
        <is>
          <t>Sin empezar</t>
        </is>
      </c>
    </row>
    <row r="41">
      <c r="A41" s="5" t="inlineStr">
        <is>
          <t>I. Organización del Estado y de la Administración Pública</t>
        </is>
      </c>
      <c r="B41" s="5" t="inlineStr">
        <is>
          <t xml:space="preserve">T11. Organización territorial (II): la Administración local: entidades que </t>
        </is>
      </c>
      <c r="C41" s="5" t="n">
        <v>2</v>
      </c>
      <c r="D41" s="5" t="inlineStr">
        <is>
          <t>11.2 La autonomía local.</t>
        </is>
      </c>
      <c r="E41" s="5" t="inlineStr">
        <is>
          <t>Sin empezar</t>
        </is>
      </c>
    </row>
    <row r="42">
      <c r="A42" s="5" t="inlineStr">
        <is>
          <t>I. Organización del Estado y de la Administración Pública</t>
        </is>
      </c>
      <c r="B42" s="5" t="inlineStr">
        <is>
          <t xml:space="preserve">T11. Organización territorial (II): la Administración local: entidades que </t>
        </is>
      </c>
      <c r="C42" s="5" t="n">
        <v>3</v>
      </c>
      <c r="D42" s="5" t="inlineStr">
        <is>
          <t>11.3 El municipio: organización y competencias.</t>
        </is>
      </c>
      <c r="E42" s="5" t="inlineStr">
        <is>
          <t>Sin empezar</t>
        </is>
      </c>
    </row>
    <row r="43">
      <c r="A43" s="5" t="inlineStr">
        <is>
          <t>I. Organización del Estado y de la Administración Pública</t>
        </is>
      </c>
      <c r="B43" s="5" t="inlineStr">
        <is>
          <t xml:space="preserve">T11. Organización territorial (II): la Administración local: entidades que </t>
        </is>
      </c>
      <c r="C43" s="5" t="n">
        <v>4</v>
      </c>
      <c r="D43" s="5" t="inlineStr">
        <is>
          <t>11.4 La provincia: organización y competencias.</t>
        </is>
      </c>
      <c r="E43" s="5" t="inlineStr">
        <is>
          <t>Sin empezar</t>
        </is>
      </c>
    </row>
    <row r="44">
      <c r="A44" s="5" t="inlineStr">
        <is>
          <t>II. Unión Europea</t>
        </is>
      </c>
      <c r="B44" s="5" t="inlineStr">
        <is>
          <t>T1. La Unión Europea: Antecedentes</t>
        </is>
      </c>
      <c r="C44" s="5" t="n">
        <v>1</v>
      </c>
      <c r="D44" s="5" t="inlineStr">
        <is>
          <t>1.1 La Unión Europea: Antecedentes.</t>
        </is>
      </c>
      <c r="E44" s="5" t="inlineStr">
        <is>
          <t>Sin empezar</t>
        </is>
      </c>
    </row>
    <row r="45">
      <c r="A45" s="5" t="inlineStr">
        <is>
          <t>II. Unión Europea</t>
        </is>
      </c>
      <c r="B45" s="5" t="inlineStr">
        <is>
          <t>T1. La Unión Europea: Antecedentes</t>
        </is>
      </c>
      <c r="C45" s="5" t="n">
        <v>2</v>
      </c>
      <c r="D45" s="5" t="inlineStr">
        <is>
          <t>1.2 Objetivos y naturaleza jurídica.</t>
        </is>
      </c>
      <c r="E45" s="5" t="inlineStr">
        <is>
          <t>Sin empezar</t>
        </is>
      </c>
    </row>
    <row r="46">
      <c r="A46" s="5" t="inlineStr">
        <is>
          <t>II. Unión Europea</t>
        </is>
      </c>
      <c r="B46" s="5" t="inlineStr">
        <is>
          <t>T1. La Unión Europea: Antecedentes</t>
        </is>
      </c>
      <c r="C46" s="5" t="n">
        <v>3</v>
      </c>
      <c r="D46" s="5" t="inlineStr">
        <is>
          <t>1.3 Los Tratados originarios y modificativos.</t>
        </is>
      </c>
      <c r="E46" s="5" t="inlineStr">
        <is>
          <t>Sin empezar</t>
        </is>
      </c>
    </row>
    <row r="47">
      <c r="A47" s="5" t="inlineStr">
        <is>
          <t>II. Unión Europea</t>
        </is>
      </c>
      <c r="B47" s="5" t="inlineStr">
        <is>
          <t>T1. La Unión Europea: Antecedentes</t>
        </is>
      </c>
      <c r="C47" s="5" t="n">
        <v>4</v>
      </c>
      <c r="D47" s="5" t="inlineStr">
        <is>
          <t>1.4 El Tratado de la Unión Europea y el Tratado de Funcionamiento de la Unión Europea.</t>
        </is>
      </c>
      <c r="E47" s="5" t="inlineStr">
        <is>
          <t>Sin empezar</t>
        </is>
      </c>
    </row>
    <row r="48">
      <c r="A48" s="5" t="inlineStr">
        <is>
          <t>II. Unión Europea</t>
        </is>
      </c>
      <c r="B48" s="5" t="inlineStr">
        <is>
          <t>T1. La Unión Europea: Antecedentes</t>
        </is>
      </c>
      <c r="C48" s="5" t="n">
        <v>5</v>
      </c>
      <c r="D48" s="5" t="inlineStr">
        <is>
          <t>1.5 El proceso de ampliación.</t>
        </is>
      </c>
      <c r="E48" s="5" t="inlineStr">
        <is>
          <t>Sin empezar</t>
        </is>
      </c>
    </row>
    <row r="49">
      <c r="A49" s="5" t="inlineStr">
        <is>
          <t>II. Unión Europea</t>
        </is>
      </c>
      <c r="B49" s="5" t="inlineStr">
        <is>
          <t>T1. La Unión Europea: Antecedentes</t>
        </is>
      </c>
      <c r="C49" s="5" t="n">
        <v>6</v>
      </c>
      <c r="D49" s="5" t="inlineStr">
        <is>
          <t>1.6 Las cooperaciones reforzadas.</t>
        </is>
      </c>
      <c r="E49" s="5" t="inlineStr">
        <is>
          <t>Sin empezar</t>
        </is>
      </c>
    </row>
    <row r="50">
      <c r="A50" s="5" t="inlineStr">
        <is>
          <t>II. Unión Europea</t>
        </is>
      </c>
      <c r="B50" s="5" t="inlineStr">
        <is>
          <t>T2. La organización de la Unión Europea (I): el Consejo Europeo, el Consej</t>
        </is>
      </c>
      <c r="C50" s="5" t="n">
        <v>1</v>
      </c>
      <c r="D50" s="5" t="inlineStr">
        <is>
          <t>2.1 La organización de la Unión Europea (I): el Consejo Europeo, el Consejo y la Comisión Europea.</t>
        </is>
      </c>
      <c r="E50" s="5" t="inlineStr">
        <is>
          <t>Sin empezar</t>
        </is>
      </c>
    </row>
    <row r="51">
      <c r="A51" s="5" t="inlineStr">
        <is>
          <t>II. Unión Europea</t>
        </is>
      </c>
      <c r="B51" s="5" t="inlineStr">
        <is>
          <t>T2. La organización de la Unión Europea (I): el Consejo Europeo, el Consej</t>
        </is>
      </c>
      <c r="C51" s="5" t="n">
        <v>2</v>
      </c>
      <c r="D51" s="5" t="inlineStr">
        <is>
          <t>2.2 Composición y funciones.</t>
        </is>
      </c>
      <c r="E51" s="5" t="inlineStr">
        <is>
          <t>Sin empezar</t>
        </is>
      </c>
    </row>
    <row r="52">
      <c r="A52" s="5" t="inlineStr">
        <is>
          <t>II. Unión Europea</t>
        </is>
      </c>
      <c r="B52" s="5" t="inlineStr">
        <is>
          <t>T2. La organización de la Unión Europea (I): el Consejo Europeo, el Consej</t>
        </is>
      </c>
      <c r="C52" s="5" t="n">
        <v>3</v>
      </c>
      <c r="D52" s="5" t="inlineStr">
        <is>
          <t>2.3 El procedimiento decisorio.</t>
        </is>
      </c>
      <c r="E52" s="5" t="inlineStr">
        <is>
          <t>Sin empezar</t>
        </is>
      </c>
    </row>
    <row r="53">
      <c r="A53" s="5" t="inlineStr">
        <is>
          <t>II. Unión Europea</t>
        </is>
      </c>
      <c r="B53" s="5" t="inlineStr">
        <is>
          <t>T2. La organización de la Unión Europea (I): el Consejo Europeo, el Consej</t>
        </is>
      </c>
      <c r="C53" s="5" t="n">
        <v>4</v>
      </c>
      <c r="D53" s="5" t="inlineStr">
        <is>
          <t>2.4 La participación de los Estados miembros en las diferentes fases del proceso.</t>
        </is>
      </c>
      <c r="E53" s="5" t="inlineStr">
        <is>
          <t>Sin empezar</t>
        </is>
      </c>
    </row>
    <row r="54">
      <c r="A54" s="5" t="inlineStr">
        <is>
          <t>II. Unión Europea</t>
        </is>
      </c>
      <c r="B54" s="5" t="inlineStr">
        <is>
          <t>T3. La organización de la Unión Europea (II): el Parlamento Europeo</t>
        </is>
      </c>
      <c r="C54" s="5" t="n">
        <v>1</v>
      </c>
      <c r="D54" s="5" t="inlineStr">
        <is>
          <t>3.1 La organización de la Unión Europea (II): el Parlamento Europeo.</t>
        </is>
      </c>
      <c r="E54" s="5" t="inlineStr">
        <is>
          <t>Sin empezar</t>
        </is>
      </c>
    </row>
    <row r="55">
      <c r="A55" s="5" t="inlineStr">
        <is>
          <t>II. Unión Europea</t>
        </is>
      </c>
      <c r="B55" s="5" t="inlineStr">
        <is>
          <t>T3. La organización de la Unión Europea (II): el Parlamento Europeo</t>
        </is>
      </c>
      <c r="C55" s="5" t="n">
        <v>2</v>
      </c>
      <c r="D55" s="5" t="inlineStr">
        <is>
          <t>3.2 El Tribunal de Justicia de la Unión Europea.</t>
        </is>
      </c>
      <c r="E55" s="5" t="inlineStr">
        <is>
          <t>Sin empezar</t>
        </is>
      </c>
    </row>
    <row r="56">
      <c r="A56" s="5" t="inlineStr">
        <is>
          <t>II. Unión Europea</t>
        </is>
      </c>
      <c r="B56" s="5" t="inlineStr">
        <is>
          <t>T3. La organización de la Unión Europea (II): el Parlamento Europeo</t>
        </is>
      </c>
      <c r="C56" s="5" t="n">
        <v>3</v>
      </c>
      <c r="D56" s="5" t="inlineStr">
        <is>
          <t>3.3 El Tribunal de Cuentas.</t>
        </is>
      </c>
      <c r="E56" s="5" t="inlineStr">
        <is>
          <t>Sin empezar</t>
        </is>
      </c>
    </row>
    <row r="57">
      <c r="A57" s="5" t="inlineStr">
        <is>
          <t>II. Unión Europea</t>
        </is>
      </c>
      <c r="B57" s="5" t="inlineStr">
        <is>
          <t>T3. La organización de la Unión Europea (II): el Parlamento Europeo</t>
        </is>
      </c>
      <c r="C57" s="5" t="n">
        <v>4</v>
      </c>
      <c r="D57" s="5" t="inlineStr">
        <is>
          <t>3.4 El Banco Central Europeo.</t>
        </is>
      </c>
      <c r="E57" s="5" t="inlineStr">
        <is>
          <t>Sin empezar</t>
        </is>
      </c>
    </row>
    <row r="58">
      <c r="A58" s="5" t="inlineStr">
        <is>
          <t>II. Unión Europea</t>
        </is>
      </c>
      <c r="B58" s="5" t="inlineStr">
        <is>
          <t>T4. Las fuentes del derecho de la Unión Europea</t>
        </is>
      </c>
      <c r="C58" s="5" t="n">
        <v>1</v>
      </c>
      <c r="D58" s="5" t="inlineStr">
        <is>
          <t>4.1 Las fuentes del derecho de la Unión Europea.</t>
        </is>
      </c>
      <c r="E58" s="5" t="inlineStr">
        <is>
          <t>Sin empezar</t>
        </is>
      </c>
    </row>
    <row r="59">
      <c r="A59" s="5" t="inlineStr">
        <is>
          <t>II. Unión Europea</t>
        </is>
      </c>
      <c r="B59" s="5" t="inlineStr">
        <is>
          <t>T4. Las fuentes del derecho de la Unión Europea</t>
        </is>
      </c>
      <c r="C59" s="5" t="n">
        <v>2</v>
      </c>
      <c r="D59" s="5" t="inlineStr">
        <is>
          <t>4.2 Derecho originario.</t>
        </is>
      </c>
      <c r="E59" s="5" t="inlineStr">
        <is>
          <t>Sin empezar</t>
        </is>
      </c>
    </row>
    <row r="60">
      <c r="A60" s="5" t="inlineStr">
        <is>
          <t>II. Unión Europea</t>
        </is>
      </c>
      <c r="B60" s="5" t="inlineStr">
        <is>
          <t>T4. Las fuentes del derecho de la Unión Europea</t>
        </is>
      </c>
      <c r="C60" s="5" t="n">
        <v>3</v>
      </c>
      <c r="D60" s="5" t="inlineStr">
        <is>
          <t>4.3 Derecho derivado: Reglamentos, directivas y decisiones.</t>
        </is>
      </c>
      <c r="E60" s="5" t="inlineStr">
        <is>
          <t>Sin empezar</t>
        </is>
      </c>
    </row>
    <row r="61">
      <c r="A61" s="5" t="inlineStr">
        <is>
          <t>II. Unión Europea</t>
        </is>
      </c>
      <c r="B61" s="5" t="inlineStr">
        <is>
          <t>T4. Las fuentes del derecho de la Unión Europea</t>
        </is>
      </c>
      <c r="C61" s="5" t="n">
        <v>4</v>
      </c>
      <c r="D61" s="5" t="inlineStr">
        <is>
          <t>4.4 Otras fuentes.</t>
        </is>
      </c>
      <c r="E61" s="5" t="inlineStr">
        <is>
          <t>Sin empezar</t>
        </is>
      </c>
    </row>
    <row r="62">
      <c r="A62" s="5" t="inlineStr">
        <is>
          <t>II. Unión Europea</t>
        </is>
      </c>
      <c r="B62" s="5" t="inlineStr">
        <is>
          <t>T4. Las fuentes del derecho de la Unión Europea</t>
        </is>
      </c>
      <c r="C62" s="5" t="n">
        <v>5</v>
      </c>
      <c r="D62" s="5" t="inlineStr">
        <is>
          <t>4.5 Las relaciones entre el Derecho de la Unión Europea y el ordenamiento jurídico de los Estados miembros.</t>
        </is>
      </c>
      <c r="E62" s="5" t="inlineStr">
        <is>
          <t>Sin empezar</t>
        </is>
      </c>
    </row>
    <row r="63">
      <c r="A63" s="5" t="inlineStr">
        <is>
          <t>II. Unión Europea</t>
        </is>
      </c>
      <c r="B63" s="5" t="inlineStr">
        <is>
          <t>T5. El presupuesto comunitario</t>
        </is>
      </c>
      <c r="C63" s="5" t="n">
        <v>1</v>
      </c>
      <c r="D63" s="5" t="inlineStr">
        <is>
          <t>5.1 El presupuesto comunitario.</t>
        </is>
      </c>
      <c r="E63" s="5" t="inlineStr">
        <is>
          <t>Sin empezar</t>
        </is>
      </c>
    </row>
    <row r="64">
      <c r="A64" s="5" t="inlineStr">
        <is>
          <t>II. Unión Europea</t>
        </is>
      </c>
      <c r="B64" s="5" t="inlineStr">
        <is>
          <t>T5. El presupuesto comunitario</t>
        </is>
      </c>
      <c r="C64" s="5" t="n">
        <v>2</v>
      </c>
      <c r="D64" s="5" t="inlineStr">
        <is>
          <t>5.2 Los fondos europeos.</t>
        </is>
      </c>
      <c r="E64" s="5" t="inlineStr">
        <is>
          <t>Sin empezar</t>
        </is>
      </c>
    </row>
    <row r="65">
      <c r="A65" s="5" t="inlineStr">
        <is>
          <t>II. Unión Europea</t>
        </is>
      </c>
      <c r="B65" s="5" t="inlineStr">
        <is>
          <t>T5. El presupuesto comunitario</t>
        </is>
      </c>
      <c r="C65" s="5" t="n">
        <v>3</v>
      </c>
      <c r="D65" s="5" t="inlineStr">
        <is>
          <t>5.3 La cohesión económica y social.</t>
        </is>
      </c>
      <c r="E65" s="5" t="inlineStr">
        <is>
          <t>Sin empezar</t>
        </is>
      </c>
    </row>
    <row r="66">
      <c r="A66" s="5" t="inlineStr">
        <is>
          <t>II. Unión Europea</t>
        </is>
      </c>
      <c r="B66" s="5" t="inlineStr">
        <is>
          <t>T6. Políticas de la Unión Europea: mercado interior</t>
        </is>
      </c>
      <c r="C66" s="5" t="n">
        <v>1</v>
      </c>
      <c r="D66" s="5" t="inlineStr">
        <is>
          <t>6.1 Políticas de la Unión Europea: mercado interior.</t>
        </is>
      </c>
      <c r="E66" s="5" t="inlineStr">
        <is>
          <t>Sin empezar</t>
        </is>
      </c>
    </row>
    <row r="67">
      <c r="A67" s="5" t="inlineStr">
        <is>
          <t>II. Unión Europea</t>
        </is>
      </c>
      <c r="B67" s="5" t="inlineStr">
        <is>
          <t>T6. Políticas de la Unión Europea: mercado interior</t>
        </is>
      </c>
      <c r="C67" s="5" t="n">
        <v>2</v>
      </c>
      <c r="D67" s="5" t="inlineStr">
        <is>
          <t>6.2 Política económica y monetaria.</t>
        </is>
      </c>
      <c r="E67" s="5" t="inlineStr">
        <is>
          <t>Sin empezar</t>
        </is>
      </c>
    </row>
    <row r="68">
      <c r="A68" s="5" t="inlineStr">
        <is>
          <t>II. Unión Europea</t>
        </is>
      </c>
      <c r="B68" s="5" t="inlineStr">
        <is>
          <t>T6. Políticas de la Unión Europea: mercado interior</t>
        </is>
      </c>
      <c r="C68" s="5" t="n">
        <v>3</v>
      </c>
      <c r="D68" s="5" t="inlineStr">
        <is>
          <t>6.3 Política exterior y de seguridad común.</t>
        </is>
      </c>
      <c r="E68" s="5" t="inlineStr">
        <is>
          <t>Sin empezar</t>
        </is>
      </c>
    </row>
    <row r="69">
      <c r="A69" s="5" t="inlineStr">
        <is>
          <t>II. Unión Europea</t>
        </is>
      </c>
      <c r="B69" s="5" t="inlineStr">
        <is>
          <t>T6. Políticas de la Unión Europea: mercado interior</t>
        </is>
      </c>
      <c r="C69" s="5" t="n">
        <v>4</v>
      </c>
      <c r="D69" s="5" t="inlineStr">
        <is>
          <t>6.4 El espacio de seguridad, libertad y justicia.</t>
        </is>
      </c>
      <c r="E69" s="5" t="inlineStr">
        <is>
          <t>Sin empezar</t>
        </is>
      </c>
    </row>
    <row r="70">
      <c r="A70" s="5" t="inlineStr">
        <is>
          <t>II. Unión Europea</t>
        </is>
      </c>
      <c r="B70" s="5" t="inlineStr">
        <is>
          <t>T6. Políticas de la Unión Europea: mercado interior</t>
        </is>
      </c>
      <c r="C70" s="5" t="n">
        <v>5</v>
      </c>
      <c r="D70" s="5" t="inlineStr">
        <is>
          <t>6.5 Defensa de la competencia.</t>
        </is>
      </c>
      <c r="E70" s="5" t="inlineStr">
        <is>
          <t>Sin empezar</t>
        </is>
      </c>
    </row>
    <row r="71">
      <c r="A71" s="5" t="inlineStr">
        <is>
          <t>II. Unión Europea</t>
        </is>
      </c>
      <c r="B71" s="5" t="inlineStr">
        <is>
          <t>T6. Políticas de la Unión Europea: mercado interior</t>
        </is>
      </c>
      <c r="C71" s="5" t="n">
        <v>6</v>
      </c>
      <c r="D71" s="5" t="inlineStr">
        <is>
          <t>6.6 Política agrícola y pesquera.</t>
        </is>
      </c>
      <c r="E71" s="5" t="inlineStr">
        <is>
          <t>Sin empezar</t>
        </is>
      </c>
    </row>
    <row r="72">
      <c r="A72" s="5" t="inlineStr">
        <is>
          <t>III. Políticas públicas</t>
        </is>
      </c>
      <c r="B72" s="5" t="inlineStr">
        <is>
          <t>T1. Políticas de modernización de la Administración General del Estado</t>
        </is>
      </c>
      <c r="C72" s="5" t="n">
        <v>1</v>
      </c>
      <c r="D72" s="5" t="inlineStr">
        <is>
          <t>1.1 Políticas de modernización de la Administración General del Estado.</t>
        </is>
      </c>
      <c r="E72" s="5" t="inlineStr">
        <is>
          <t>Sin empezar</t>
        </is>
      </c>
    </row>
    <row r="73">
      <c r="A73" s="5" t="inlineStr">
        <is>
          <t>III. Políticas públicas</t>
        </is>
      </c>
      <c r="B73" s="5" t="inlineStr">
        <is>
          <t>T1. Políticas de modernización de la Administración General del Estado</t>
        </is>
      </c>
      <c r="C73" s="5" t="n">
        <v>2</v>
      </c>
      <c r="D73" s="5" t="inlineStr">
        <is>
          <t>1.2 La Administración electrónica.</t>
        </is>
      </c>
      <c r="E73" s="5" t="inlineStr">
        <is>
          <t>Sin empezar</t>
        </is>
      </c>
    </row>
    <row r="74">
      <c r="A74" s="5" t="inlineStr">
        <is>
          <t>III. Políticas públicas</t>
        </is>
      </c>
      <c r="B74" s="5" t="inlineStr">
        <is>
          <t>T1. Políticas de modernización de la Administración General del Estado</t>
        </is>
      </c>
      <c r="C74" s="5" t="n">
        <v>3</v>
      </c>
      <c r="D74" s="5" t="inlineStr">
        <is>
          <t>1.3 Acceso electrónico de los ciudadanos a los servicios públicos.</t>
        </is>
      </c>
      <c r="E74" s="5" t="inlineStr">
        <is>
          <t>Sin empezar</t>
        </is>
      </c>
    </row>
    <row r="75">
      <c r="A75" s="5" t="inlineStr">
        <is>
          <t>III. Políticas públicas</t>
        </is>
      </c>
      <c r="B75" s="5" t="inlineStr">
        <is>
          <t>T1. Políticas de modernización de la Administración General del Estado</t>
        </is>
      </c>
      <c r="C75" s="5" t="n">
        <v>4</v>
      </c>
      <c r="D75" s="5" t="inlineStr">
        <is>
          <t>1.4 La Agenda Digital para España.</t>
        </is>
      </c>
      <c r="E75" s="5" t="inlineStr">
        <is>
          <t>Sin empezar</t>
        </is>
      </c>
    </row>
    <row r="76">
      <c r="A76" s="5" t="inlineStr">
        <is>
          <t>III. Políticas públicas</t>
        </is>
      </c>
      <c r="B76" s="5" t="inlineStr">
        <is>
          <t>T1. Políticas de modernización de la Administración General del Estado</t>
        </is>
      </c>
      <c r="C76" s="5" t="n">
        <v>5</v>
      </c>
      <c r="D76" s="5" t="inlineStr">
        <is>
          <t>1.5 La calidad de los servicios públicos y de atención al ciudadano.</t>
        </is>
      </c>
      <c r="E76" s="5" t="inlineStr">
        <is>
          <t>Sin empezar</t>
        </is>
      </c>
    </row>
    <row r="77">
      <c r="A77" s="5" t="inlineStr">
        <is>
          <t>III. Políticas públicas</t>
        </is>
      </c>
      <c r="B77" s="5" t="inlineStr">
        <is>
          <t>T1. Políticas de modernización de la Administración General del Estado</t>
        </is>
      </c>
      <c r="C77" s="5" t="n">
        <v>6</v>
      </c>
      <c r="D77" s="5" t="inlineStr">
        <is>
          <t>1.6 Mejora Regulatoria y Análisis de Impacto Normativo.</t>
        </is>
      </c>
      <c r="E77" s="5" t="inlineStr">
        <is>
          <t>Sin empezar</t>
        </is>
      </c>
    </row>
    <row r="78">
      <c r="A78" s="5" t="inlineStr">
        <is>
          <t>III. Políticas públicas</t>
        </is>
      </c>
      <c r="B78" s="5" t="inlineStr">
        <is>
          <t>T2. Política económica actual</t>
        </is>
      </c>
      <c r="C78" s="5" t="n">
        <v>1</v>
      </c>
      <c r="D78" s="5" t="inlineStr">
        <is>
          <t>2.1 Política económica actual.</t>
        </is>
      </c>
      <c r="E78" s="5" t="inlineStr">
        <is>
          <t>Sin empezar</t>
        </is>
      </c>
    </row>
    <row r="79">
      <c r="A79" s="5" t="inlineStr">
        <is>
          <t>III. Políticas públicas</t>
        </is>
      </c>
      <c r="B79" s="5" t="inlineStr">
        <is>
          <t>T2. Política económica actual</t>
        </is>
      </c>
      <c r="C79" s="5" t="n">
        <v>2</v>
      </c>
      <c r="D79" s="5" t="inlineStr">
        <is>
          <t>2.2 Política presupuestaria.</t>
        </is>
      </c>
      <c r="E79" s="5" t="inlineStr">
        <is>
          <t>Sin empezar</t>
        </is>
      </c>
    </row>
    <row r="80">
      <c r="A80" s="5" t="inlineStr">
        <is>
          <t>III. Políticas públicas</t>
        </is>
      </c>
      <c r="B80" s="5" t="inlineStr">
        <is>
          <t>T2. Política económica actual</t>
        </is>
      </c>
      <c r="C80" s="5" t="n">
        <v>3</v>
      </c>
      <c r="D80" s="5" t="inlineStr">
        <is>
          <t>2.3 Evolución y distribución actual del gasto público.</t>
        </is>
      </c>
      <c r="E80" s="5" t="inlineStr">
        <is>
          <t>Sin empezar</t>
        </is>
      </c>
    </row>
    <row r="81">
      <c r="A81" s="5" t="inlineStr">
        <is>
          <t>III. Políticas públicas</t>
        </is>
      </c>
      <c r="B81" s="5" t="inlineStr">
        <is>
          <t>T2. Política económica actual</t>
        </is>
      </c>
      <c r="C81" s="5" t="n">
        <v>4</v>
      </c>
      <c r="D81" s="5" t="inlineStr">
        <is>
          <t>2.4 Política fiscal.</t>
        </is>
      </c>
      <c r="E81" s="5" t="inlineStr">
        <is>
          <t>Sin empezar</t>
        </is>
      </c>
    </row>
    <row r="82">
      <c r="A82" s="5" t="inlineStr">
        <is>
          <t>III. Políticas públicas</t>
        </is>
      </c>
      <c r="B82" s="5" t="inlineStr">
        <is>
          <t>T2. Política económica actual</t>
        </is>
      </c>
      <c r="C82" s="5" t="n">
        <v>5</v>
      </c>
      <c r="D82" s="5" t="inlineStr">
        <is>
          <t>2.5 La unidad de mercado.</t>
        </is>
      </c>
      <c r="E82" s="5" t="inlineStr">
        <is>
          <t>Sin empezar</t>
        </is>
      </c>
    </row>
    <row r="83">
      <c r="A83" s="5" t="inlineStr">
        <is>
          <t>III. Políticas públicas</t>
        </is>
      </c>
      <c r="B83" s="5" t="inlineStr">
        <is>
          <t>T3. Política ambiental</t>
        </is>
      </c>
      <c r="C83" s="5" t="n">
        <v>1</v>
      </c>
      <c r="D83" s="5" t="inlineStr">
        <is>
          <t>3.1 Política ambiental.</t>
        </is>
      </c>
      <c r="E83" s="5" t="inlineStr">
        <is>
          <t>Sin empezar</t>
        </is>
      </c>
    </row>
    <row r="84">
      <c r="A84" s="5" t="inlineStr">
        <is>
          <t>III. Políticas públicas</t>
        </is>
      </c>
      <c r="B84" s="5" t="inlineStr">
        <is>
          <t>T3. Política ambiental</t>
        </is>
      </c>
      <c r="C84" s="5" t="n">
        <v>2</v>
      </c>
      <c r="D84" s="5" t="inlineStr">
        <is>
          <t>3.2 Distribución de competencias.</t>
        </is>
      </c>
      <c r="E84" s="5" t="inlineStr">
        <is>
          <t>Sin empezar</t>
        </is>
      </c>
    </row>
    <row r="85">
      <c r="A85" s="5" t="inlineStr">
        <is>
          <t>III. Políticas públicas</t>
        </is>
      </c>
      <c r="B85" s="5" t="inlineStr">
        <is>
          <t>T3. Política ambiental</t>
        </is>
      </c>
      <c r="C85" s="5" t="n">
        <v>3</v>
      </c>
      <c r="D85" s="5" t="inlineStr">
        <is>
          <t>3.3 Conservación de la biodiversidad.</t>
        </is>
      </c>
      <c r="E85" s="5" t="inlineStr">
        <is>
          <t>Sin empezar</t>
        </is>
      </c>
    </row>
    <row r="86">
      <c r="A86" s="5" t="inlineStr">
        <is>
          <t>III. Políticas públicas</t>
        </is>
      </c>
      <c r="B86" s="5" t="inlineStr">
        <is>
          <t>T3. Política ambiental</t>
        </is>
      </c>
      <c r="C86" s="5" t="n">
        <v>4</v>
      </c>
      <c r="D86" s="5" t="inlineStr">
        <is>
          <t>3.4 Prevención de la contaminación y el cambio climático.</t>
        </is>
      </c>
      <c r="E86" s="5" t="inlineStr">
        <is>
          <t>Sin empezar</t>
        </is>
      </c>
    </row>
    <row r="87">
      <c r="A87" s="5" t="inlineStr">
        <is>
          <t>III. Políticas públicas</t>
        </is>
      </c>
      <c r="B87" s="5" t="inlineStr">
        <is>
          <t>T4. La Seguridad Social: estructura y financiación</t>
        </is>
      </c>
      <c r="C87" s="5" t="n">
        <v>1</v>
      </c>
      <c r="D87" s="5" t="inlineStr">
        <is>
          <t>4.1 La Seguridad Social: estructura y financiación.</t>
        </is>
      </c>
      <c r="E87" s="5" t="inlineStr">
        <is>
          <t>Sin empezar</t>
        </is>
      </c>
    </row>
    <row r="88">
      <c r="A88" s="5" t="inlineStr">
        <is>
          <t>III. Políticas públicas</t>
        </is>
      </c>
      <c r="B88" s="5" t="inlineStr">
        <is>
          <t>T4. La Seguridad Social: estructura y financiación</t>
        </is>
      </c>
      <c r="C88" s="5" t="n">
        <v>2</v>
      </c>
      <c r="D88" s="5" t="inlineStr">
        <is>
          <t>4.2 Problemas actuales y líneas de actuación.</t>
        </is>
      </c>
      <c r="E88" s="5" t="inlineStr">
        <is>
          <t>Sin empezar</t>
        </is>
      </c>
    </row>
    <row r="89">
      <c r="A89" s="5" t="inlineStr">
        <is>
          <t>III. Políticas públicas</t>
        </is>
      </c>
      <c r="B89" s="5" t="inlineStr">
        <is>
          <t>T4. La Seguridad Social: estructura y financiación</t>
        </is>
      </c>
      <c r="C89" s="5" t="n">
        <v>3</v>
      </c>
      <c r="D89" s="5" t="inlineStr">
        <is>
          <t>4.3 El régimen general y los regímenes especiales.</t>
        </is>
      </c>
      <c r="E89" s="5" t="inlineStr">
        <is>
          <t>Sin empezar</t>
        </is>
      </c>
    </row>
    <row r="90">
      <c r="A90" s="5" t="inlineStr">
        <is>
          <t>III. Políticas públicas</t>
        </is>
      </c>
      <c r="B90" s="5" t="inlineStr">
        <is>
          <t>T4. La Seguridad Social: estructura y financiación</t>
        </is>
      </c>
      <c r="C90" s="5" t="n">
        <v>4</v>
      </c>
      <c r="D90" s="5" t="inlineStr">
        <is>
          <t>4.4 La acción protectora de la Seguridad Social.</t>
        </is>
      </c>
      <c r="E90" s="5" t="inlineStr">
        <is>
          <t>Sin empezar</t>
        </is>
      </c>
    </row>
    <row r="91">
      <c r="A91" s="5" t="inlineStr">
        <is>
          <t>III. Políticas públicas</t>
        </is>
      </c>
      <c r="B91" s="5" t="inlineStr">
        <is>
          <t>T4. La Seguridad Social: estructura y financiación</t>
        </is>
      </c>
      <c r="C91" s="5" t="n">
        <v>5</v>
      </c>
      <c r="D91" s="5" t="inlineStr">
        <is>
          <t>4.5 Tipos y características de las prestaciones.</t>
        </is>
      </c>
      <c r="E91" s="5" t="inlineStr">
        <is>
          <t>Sin empezar</t>
        </is>
      </c>
    </row>
    <row r="92">
      <c r="A92" s="5" t="inlineStr">
        <is>
          <t>III. Políticas públicas</t>
        </is>
      </c>
      <c r="B92" s="5" t="inlineStr">
        <is>
          <t>T5. La evolución del empleo en España</t>
        </is>
      </c>
      <c r="C92" s="5" t="n">
        <v>1</v>
      </c>
      <c r="D92" s="5" t="inlineStr">
        <is>
          <t>5.1 La evolución del empleo en España.</t>
        </is>
      </c>
      <c r="E92" s="5" t="inlineStr">
        <is>
          <t>Sin empezar</t>
        </is>
      </c>
    </row>
    <row r="93">
      <c r="A93" s="5" t="inlineStr">
        <is>
          <t>III. Políticas públicas</t>
        </is>
      </c>
      <c r="B93" s="5" t="inlineStr">
        <is>
          <t>T5. La evolución del empleo en España</t>
        </is>
      </c>
      <c r="C93" s="5" t="n">
        <v>2</v>
      </c>
      <c r="D93" s="5" t="inlineStr">
        <is>
          <t>5.2 Los servicios públicos de empleo: régimen de prestaciones y políticas de empleo.</t>
        </is>
      </c>
      <c r="E93" s="5" t="inlineStr">
        <is>
          <t>Sin empezar</t>
        </is>
      </c>
    </row>
    <row r="94">
      <c r="A94" s="5" t="inlineStr">
        <is>
          <t>III. Políticas públicas</t>
        </is>
      </c>
      <c r="B94" s="5" t="inlineStr">
        <is>
          <t>T6. Política de inmigración</t>
        </is>
      </c>
      <c r="C94" s="5" t="n">
        <v>1</v>
      </c>
      <c r="D94" s="5" t="inlineStr">
        <is>
          <t>6.1 Política de inmigración.</t>
        </is>
      </c>
      <c r="E94" s="5" t="inlineStr">
        <is>
          <t>Sin empezar</t>
        </is>
      </c>
    </row>
    <row r="95">
      <c r="A95" s="5" t="inlineStr">
        <is>
          <t>III. Políticas públicas</t>
        </is>
      </c>
      <c r="B95" s="5" t="inlineStr">
        <is>
          <t>T6. Política de inmigración</t>
        </is>
      </c>
      <c r="C95" s="5" t="n">
        <v>2</v>
      </c>
      <c r="D95" s="5" t="inlineStr">
        <is>
          <t>6.2 Régimen de los extranjeros en España.</t>
        </is>
      </c>
      <c r="E95" s="5" t="inlineStr">
        <is>
          <t>Sin empezar</t>
        </is>
      </c>
    </row>
    <row r="96">
      <c r="A96" s="5" t="inlineStr">
        <is>
          <t>III. Políticas públicas</t>
        </is>
      </c>
      <c r="B96" s="5" t="inlineStr">
        <is>
          <t>T6. Política de inmigración</t>
        </is>
      </c>
      <c r="C96" s="5" t="n">
        <v>3</v>
      </c>
      <c r="D96" s="5" t="inlineStr">
        <is>
          <t>6.3 Derecho de asilo y condición de refugiado.</t>
        </is>
      </c>
      <c r="E96" s="5" t="inlineStr">
        <is>
          <t>Sin empezar</t>
        </is>
      </c>
    </row>
    <row r="97">
      <c r="A97" s="5" t="inlineStr">
        <is>
          <t>III. Políticas públicas</t>
        </is>
      </c>
      <c r="B97" s="5" t="inlineStr">
        <is>
          <t>T7. El Gobierno Abierto: concepto, principios informadores y planes de acc</t>
        </is>
      </c>
      <c r="C97" s="5" t="n">
        <v>1</v>
      </c>
      <c r="D97" s="5" t="inlineStr">
        <is>
          <t>7.1 El Gobierno Abierto: concepto, principios informadores y planes de acción de España.</t>
        </is>
      </c>
      <c r="E97" s="5" t="inlineStr">
        <is>
          <t>Sin empezar</t>
        </is>
      </c>
    </row>
    <row r="98">
      <c r="A98" s="5" t="inlineStr">
        <is>
          <t>III. Políticas públicas</t>
        </is>
      </c>
      <c r="B98" s="5" t="inlineStr">
        <is>
          <t>T7. El Gobierno Abierto: concepto, principios informadores y planes de acc</t>
        </is>
      </c>
      <c r="C98" s="5" t="n">
        <v>2</v>
      </c>
      <c r="D98" s="5" t="inlineStr">
        <is>
          <t>7.2 La Ley 19/2013, de 9 de diciembre, de transparencia, acceso a la información pública y buen gobierno.</t>
        </is>
      </c>
      <c r="E98" s="5" t="inlineStr">
        <is>
          <t>Sin empezar</t>
        </is>
      </c>
    </row>
    <row r="99">
      <c r="A99" s="5" t="inlineStr">
        <is>
          <t>III. Políticas públicas</t>
        </is>
      </c>
      <c r="B99" s="5" t="inlineStr">
        <is>
          <t>T8. La protección de datos personales y su régimen jurídico: principios, d</t>
        </is>
      </c>
      <c r="C99" s="5" t="n">
        <v>1</v>
      </c>
      <c r="D99" s="5" t="inlineStr">
        <is>
          <t>8.1 La protección de datos personales y su régimen jurídico: principios, derechos, responsable y encargado del tratamiento, delegado y autoridades de protección de datos.</t>
        </is>
      </c>
      <c r="E99" s="5" t="inlineStr">
        <is>
          <t>Sin empezar</t>
        </is>
      </c>
    </row>
    <row r="100">
      <c r="A100" s="5" t="inlineStr">
        <is>
          <t>III. Políticas públicas</t>
        </is>
      </c>
      <c r="B100" s="5" t="inlineStr">
        <is>
          <t>T8. La protección de datos personales y su régimen jurídico: principios, d</t>
        </is>
      </c>
      <c r="C100" s="5" t="n">
        <v>2</v>
      </c>
      <c r="D100" s="5" t="inlineStr">
        <is>
          <t>8.2 Derechos digitales.</t>
        </is>
      </c>
      <c r="E100" s="5" t="inlineStr">
        <is>
          <t>Sin empezar</t>
        </is>
      </c>
    </row>
    <row r="101">
      <c r="A101" s="5" t="inlineStr">
        <is>
          <t>III. Políticas públicas</t>
        </is>
      </c>
      <c r="B101" s="5" t="inlineStr">
        <is>
          <t>T9. Políticas de igualdad y contra la violencia de género: régimen jurídic</t>
        </is>
      </c>
      <c r="C101" s="5" t="n">
        <v>1</v>
      </c>
      <c r="D101" s="5" t="inlineStr">
        <is>
          <t>9.1 Políticas de igualdad y contra la violencia de género: régimen jurídico.</t>
        </is>
      </c>
      <c r="E101" s="5" t="inlineStr">
        <is>
          <t>Sin empezar</t>
        </is>
      </c>
    </row>
    <row r="102">
      <c r="A102" s="5" t="inlineStr">
        <is>
          <t>III. Políticas públicas</t>
        </is>
      </c>
      <c r="B102" s="5" t="inlineStr">
        <is>
          <t>T9. Políticas de igualdad y contra la violencia de género: régimen jurídic</t>
        </is>
      </c>
      <c r="C102" s="5" t="n">
        <v>2</v>
      </c>
      <c r="D102" s="5" t="inlineStr">
        <is>
          <t>9.2 Políticas de igualdad de trato y no discriminación de las personas LGTBI.</t>
        </is>
      </c>
      <c r="E102" s="5" t="inlineStr">
        <is>
          <t>Sin empezar</t>
        </is>
      </c>
    </row>
    <row r="103">
      <c r="A103" s="5" t="inlineStr">
        <is>
          <t>III. Políticas públicas</t>
        </is>
      </c>
      <c r="B103" s="5" t="inlineStr">
        <is>
          <t>T9. Políticas de igualdad y contra la violencia de género: régimen jurídic</t>
        </is>
      </c>
      <c r="C103" s="5" t="n">
        <v>3</v>
      </c>
      <c r="D103" s="5" t="inlineStr">
        <is>
          <t>9.3 Discapacidad y dependencia: régimen jurídico.</t>
        </is>
      </c>
      <c r="E103" s="5" t="inlineStr">
        <is>
          <t>Sin empezar</t>
        </is>
      </c>
    </row>
    <row r="104">
      <c r="A104" s="5" t="inlineStr">
        <is>
          <t>III. Políticas públicas</t>
        </is>
      </c>
      <c r="B104" s="5" t="inlineStr">
        <is>
          <t>T10. Otras políticas públicas</t>
        </is>
      </c>
      <c r="C104" s="5" t="n">
        <v>1</v>
      </c>
      <c r="D104" s="5" t="inlineStr">
        <is>
          <t>10.1 Otras políticas públicas.</t>
        </is>
      </c>
      <c r="E104" s="5" t="inlineStr">
        <is>
          <t>Sin empezar</t>
        </is>
      </c>
    </row>
    <row r="105">
      <c r="A105" s="5" t="inlineStr">
        <is>
          <t>III. Políticas públicas</t>
        </is>
      </c>
      <c r="B105" s="5" t="inlineStr">
        <is>
          <t>T10. Otras políticas públicas</t>
        </is>
      </c>
      <c r="C105" s="5" t="n">
        <v>2</v>
      </c>
      <c r="D105" s="5" t="inlineStr">
        <is>
          <t>10.2 El sistema sanitario: distribución de competencias, gestión y financiación.</t>
        </is>
      </c>
      <c r="E105" s="5" t="inlineStr">
        <is>
          <t>Sin empezar</t>
        </is>
      </c>
    </row>
    <row r="106">
      <c r="A106" s="5" t="inlineStr">
        <is>
          <t>III. Políticas públicas</t>
        </is>
      </c>
      <c r="B106" s="5" t="inlineStr">
        <is>
          <t>T10. Otras políticas públicas</t>
        </is>
      </c>
      <c r="C106" s="5" t="n">
        <v>3</v>
      </c>
      <c r="D106" s="5" t="inlineStr">
        <is>
          <t>10.3 Política exterior y de cooperación al desarrollo.</t>
        </is>
      </c>
      <c r="E106" s="5" t="inlineStr">
        <is>
          <t>Sin empezar</t>
        </is>
      </c>
    </row>
    <row r="107">
      <c r="A107" s="5" t="inlineStr">
        <is>
          <t>III. Políticas públicas</t>
        </is>
      </c>
      <c r="B107" s="5" t="inlineStr">
        <is>
          <t>T10. Otras políticas públicas</t>
        </is>
      </c>
      <c r="C107" s="5" t="n">
        <v>4</v>
      </c>
      <c r="D107" s="5" t="inlineStr">
        <is>
          <t>10.4 Régimen de telecomunicaciones y desarrollo de la sociedad de la información.</t>
        </is>
      </c>
      <c r="E107" s="5" t="inlineStr">
        <is>
          <t>Sin empezar</t>
        </is>
      </c>
    </row>
    <row r="108">
      <c r="A108" s="5" t="inlineStr">
        <is>
          <t>III. Políticas públicas</t>
        </is>
      </c>
      <c r="B108" s="5" t="inlineStr">
        <is>
          <t>T10. Otras políticas públicas</t>
        </is>
      </c>
      <c r="C108" s="5" t="n">
        <v>5</v>
      </c>
      <c r="D108" s="5" t="inlineStr">
        <is>
          <t>10.5 La Agenda 2030 y los Objetivos de Desarrollo Sostenible.</t>
        </is>
      </c>
      <c r="E108" s="5" t="inlineStr">
        <is>
          <t>Sin empezar</t>
        </is>
      </c>
    </row>
    <row r="109">
      <c r="A109" s="5" t="inlineStr">
        <is>
          <t>IV. Derecho administrativo general</t>
        </is>
      </c>
      <c r="B109" s="5" t="inlineStr">
        <is>
          <t>T1. Las fuentes del derecho administrativo: concepto y clases</t>
        </is>
      </c>
      <c r="C109" s="5" t="n">
        <v>1</v>
      </c>
      <c r="D109" s="5" t="inlineStr">
        <is>
          <t>1.1 Las fuentes del derecho administrativo: concepto y clases.</t>
        </is>
      </c>
      <c r="E109" s="5" t="inlineStr">
        <is>
          <t>Sin empezar</t>
        </is>
      </c>
    </row>
    <row r="110">
      <c r="A110" s="5" t="inlineStr">
        <is>
          <t>IV. Derecho administrativo general</t>
        </is>
      </c>
      <c r="B110" s="5" t="inlineStr">
        <is>
          <t>T1. Las fuentes del derecho administrativo: concepto y clases</t>
        </is>
      </c>
      <c r="C110" s="5" t="n">
        <v>2</v>
      </c>
      <c r="D110" s="5" t="inlineStr">
        <is>
          <t>1.2 La jerarquía de las fuentes.</t>
        </is>
      </c>
      <c r="E110" s="5" t="inlineStr">
        <is>
          <t>Sin empezar</t>
        </is>
      </c>
    </row>
    <row r="111">
      <c r="A111" s="5" t="inlineStr">
        <is>
          <t>IV. Derecho administrativo general</t>
        </is>
      </c>
      <c r="B111" s="5" t="inlineStr">
        <is>
          <t>T2. La ley</t>
        </is>
      </c>
      <c r="C111" s="5" t="n">
        <v>1</v>
      </c>
      <c r="D111" s="5" t="inlineStr">
        <is>
          <t>2.1 La ley.</t>
        </is>
      </c>
      <c r="E111" s="5" t="inlineStr">
        <is>
          <t>Sin empezar</t>
        </is>
      </c>
    </row>
    <row r="112">
      <c r="A112" s="5" t="inlineStr">
        <is>
          <t>IV. Derecho administrativo general</t>
        </is>
      </c>
      <c r="B112" s="5" t="inlineStr">
        <is>
          <t>T2. La ley</t>
        </is>
      </c>
      <c r="C112" s="5" t="n">
        <v>2</v>
      </c>
      <c r="D112" s="5" t="inlineStr">
        <is>
          <t>2.2 Tipos de leyes.</t>
        </is>
      </c>
      <c r="E112" s="5" t="inlineStr">
        <is>
          <t>Sin empezar</t>
        </is>
      </c>
    </row>
    <row r="113">
      <c r="A113" s="5" t="inlineStr">
        <is>
          <t>IV. Derecho administrativo general</t>
        </is>
      </c>
      <c r="B113" s="5" t="inlineStr">
        <is>
          <t>T2. La ley</t>
        </is>
      </c>
      <c r="C113" s="5" t="n">
        <v>3</v>
      </c>
      <c r="D113" s="5" t="inlineStr">
        <is>
          <t>2.3 Reserva de ley.</t>
        </is>
      </c>
      <c r="E113" s="5" t="inlineStr">
        <is>
          <t>Sin empezar</t>
        </is>
      </c>
    </row>
    <row r="114">
      <c r="A114" s="5" t="inlineStr">
        <is>
          <t>IV. Derecho administrativo general</t>
        </is>
      </c>
      <c r="B114" s="5" t="inlineStr">
        <is>
          <t>T2. La ley</t>
        </is>
      </c>
      <c r="C114" s="5" t="n">
        <v>4</v>
      </c>
      <c r="D114" s="5" t="inlineStr">
        <is>
          <t>2.4 Disposiciones del Gobierno con fuerza de ley: decreto-ley y decreto legislativo.</t>
        </is>
      </c>
      <c r="E114" s="5" t="inlineStr">
        <is>
          <t>Sin empezar</t>
        </is>
      </c>
    </row>
    <row r="115">
      <c r="A115" s="5" t="inlineStr">
        <is>
          <t>IV. Derecho administrativo general</t>
        </is>
      </c>
      <c r="B115" s="5" t="inlineStr">
        <is>
          <t>T3. El reglamento: concepto, clases y límites</t>
        </is>
      </c>
      <c r="C115" s="5" t="n">
        <v>1</v>
      </c>
      <c r="D115" s="5" t="inlineStr">
        <is>
          <t>3.1 El reglamento: concepto, clases y límites.</t>
        </is>
      </c>
      <c r="E115" s="5" t="inlineStr">
        <is>
          <t>Sin empezar</t>
        </is>
      </c>
    </row>
    <row r="116">
      <c r="A116" s="5" t="inlineStr">
        <is>
          <t>IV. Derecho administrativo general</t>
        </is>
      </c>
      <c r="B116" s="5" t="inlineStr">
        <is>
          <t>T3. El reglamento: concepto, clases y límites</t>
        </is>
      </c>
      <c r="C116" s="5" t="n">
        <v>2</v>
      </c>
      <c r="D116" s="5" t="inlineStr">
        <is>
          <t>3.2 Los principios generales del Derecho.</t>
        </is>
      </c>
      <c r="E116" s="5" t="inlineStr">
        <is>
          <t>Sin empezar</t>
        </is>
      </c>
    </row>
    <row r="117">
      <c r="A117" s="5" t="inlineStr">
        <is>
          <t>IV. Derecho administrativo general</t>
        </is>
      </c>
      <c r="B117" s="5" t="inlineStr">
        <is>
          <t>T3. El reglamento: concepto, clases y límites</t>
        </is>
      </c>
      <c r="C117" s="5" t="n">
        <v>3</v>
      </c>
      <c r="D117" s="5" t="inlineStr">
        <is>
          <t>3.3 Los tratados internacionales.</t>
        </is>
      </c>
      <c r="E117" s="5" t="inlineStr">
        <is>
          <t>Sin empezar</t>
        </is>
      </c>
    </row>
    <row r="118">
      <c r="A118" s="5" t="inlineStr">
        <is>
          <t>IV. Derecho administrativo general</t>
        </is>
      </c>
      <c r="B118" s="5" t="inlineStr">
        <is>
          <t>T4. El acto administrativo: concepto, clases y elementos</t>
        </is>
      </c>
      <c r="C118" s="5" t="n">
        <v>1</v>
      </c>
      <c r="D118" s="5" t="inlineStr">
        <is>
          <t>4.1 El acto administrativo: concepto, clases y elementos.</t>
        </is>
      </c>
      <c r="E118" s="5" t="inlineStr">
        <is>
          <t>Sin empezar</t>
        </is>
      </c>
    </row>
    <row r="119">
      <c r="A119" s="5" t="inlineStr">
        <is>
          <t>IV. Derecho administrativo general</t>
        </is>
      </c>
      <c r="B119" s="5" t="inlineStr">
        <is>
          <t>T4. El acto administrativo: concepto, clases y elementos</t>
        </is>
      </c>
      <c r="C119" s="5" t="n">
        <v>2</v>
      </c>
      <c r="D119" s="5" t="inlineStr">
        <is>
          <t>4.2 Eficacia y validez de los actos administrativos.</t>
        </is>
      </c>
      <c r="E119" s="5" t="inlineStr">
        <is>
          <t>Sin empezar</t>
        </is>
      </c>
    </row>
    <row r="120">
      <c r="A120" s="5" t="inlineStr">
        <is>
          <t>IV. Derecho administrativo general</t>
        </is>
      </c>
      <c r="B120" s="5" t="inlineStr">
        <is>
          <t>T4. El acto administrativo: concepto, clases y elementos</t>
        </is>
      </c>
      <c r="C120" s="5" t="n">
        <v>3</v>
      </c>
      <c r="D120" s="5" t="inlineStr">
        <is>
          <t>4.3 Su motivación y notificación.</t>
        </is>
      </c>
      <c r="E120" s="5" t="inlineStr">
        <is>
          <t>Sin empezar</t>
        </is>
      </c>
    </row>
    <row r="121">
      <c r="A121" s="5" t="inlineStr">
        <is>
          <t>IV. Derecho administrativo general</t>
        </is>
      </c>
      <c r="B121" s="5" t="inlineStr">
        <is>
          <t>T5. Los contratos del sector público (I): concepto, clases y elementos</t>
        </is>
      </c>
      <c r="C121" s="5" t="n">
        <v>1</v>
      </c>
      <c r="D121" s="5" t="inlineStr">
        <is>
          <t>5.1 Los contratos del sector público (I): concepto, clases y elementos.</t>
        </is>
      </c>
      <c r="E121" s="5" t="inlineStr">
        <is>
          <t>Sin empezar</t>
        </is>
      </c>
    </row>
    <row r="122">
      <c r="A122" s="5" t="inlineStr">
        <is>
          <t>IV. Derecho administrativo general</t>
        </is>
      </c>
      <c r="B122" s="5" t="inlineStr">
        <is>
          <t>T5. Los contratos del sector público (I): concepto, clases y elementos</t>
        </is>
      </c>
      <c r="C122" s="5" t="n">
        <v>2</v>
      </c>
      <c r="D122" s="5" t="inlineStr">
        <is>
          <t>5.2 Preparación, adjudicación, efectos, cumplimiento y extinción.</t>
        </is>
      </c>
      <c r="E122" s="5" t="inlineStr">
        <is>
          <t>Sin empezar</t>
        </is>
      </c>
    </row>
    <row r="123">
      <c r="A123" s="5" t="inlineStr">
        <is>
          <t>IV. Derecho administrativo general</t>
        </is>
      </c>
      <c r="B123" s="5" t="inlineStr">
        <is>
          <t>T5. Los contratos del sector público (I): concepto, clases y elementos</t>
        </is>
      </c>
      <c r="C123" s="5" t="n">
        <v>3</v>
      </c>
      <c r="D123" s="5" t="inlineStr">
        <is>
          <t>5.3 La revisión de precios y otras alteraciones contractuales.</t>
        </is>
      </c>
      <c r="E123" s="5" t="inlineStr">
        <is>
          <t>Sin empezar</t>
        </is>
      </c>
    </row>
    <row r="124">
      <c r="A124" s="5" t="inlineStr">
        <is>
          <t>IV. Derecho administrativo general</t>
        </is>
      </c>
      <c r="B124" s="5" t="inlineStr">
        <is>
          <t>T5. Los contratos del sector público (I): concepto, clases y elementos</t>
        </is>
      </c>
      <c r="C124" s="5" t="n">
        <v>4</v>
      </c>
      <c r="D124" s="5" t="inlineStr">
        <is>
          <t>5.4 Régimen de invalidez y recursos.</t>
        </is>
      </c>
      <c r="E124" s="5" t="inlineStr">
        <is>
          <t>Sin empezar</t>
        </is>
      </c>
    </row>
    <row r="125">
      <c r="A125" s="5" t="inlineStr">
        <is>
          <t>IV. Derecho administrativo general</t>
        </is>
      </c>
      <c r="B125" s="5" t="inlineStr">
        <is>
          <t>T6. Los contratos regulados por la Ley de Contratos del Sector Público (II</t>
        </is>
      </c>
      <c r="C125" s="5" t="n">
        <v>1</v>
      </c>
      <c r="D125" s="5" t="inlineStr">
        <is>
          <t>6.1 Los contratos regulados por la Ley de Contratos del Sector Público (II).</t>
        </is>
      </c>
      <c r="E125" s="5" t="inlineStr">
        <is>
          <t>Sin empezar</t>
        </is>
      </c>
    </row>
    <row r="126">
      <c r="A126" s="5" t="inlineStr">
        <is>
          <t>IV. Derecho administrativo general</t>
        </is>
      </c>
      <c r="B126" s="5" t="inlineStr">
        <is>
          <t>T6. Los contratos regulados por la Ley de Contratos del Sector Público (II</t>
        </is>
      </c>
      <c r="C126" s="5" t="n">
        <v>2</v>
      </c>
      <c r="D126" s="5" t="inlineStr">
        <is>
          <t>6.2 Tipos.</t>
        </is>
      </c>
      <c r="E126" s="5" t="inlineStr">
        <is>
          <t>Sin empezar</t>
        </is>
      </c>
    </row>
    <row r="127">
      <c r="A127" s="5" t="inlineStr">
        <is>
          <t>IV. Derecho administrativo general</t>
        </is>
      </c>
      <c r="B127" s="5" t="inlineStr">
        <is>
          <t>T6. Los contratos regulados por la Ley de Contratos del Sector Público (II</t>
        </is>
      </c>
      <c r="C127" s="5" t="n">
        <v>3</v>
      </c>
      <c r="D127" s="5" t="inlineStr">
        <is>
          <t>6.3 Características generales.</t>
        </is>
      </c>
      <c r="E127" s="5" t="inlineStr">
        <is>
          <t>Sin empezar</t>
        </is>
      </c>
    </row>
    <row r="128">
      <c r="A128" s="5" t="inlineStr">
        <is>
          <t>IV. Derecho administrativo general</t>
        </is>
      </c>
      <c r="B128" s="5" t="inlineStr">
        <is>
          <t>T7. Procedimientos y formas de la actividad administrativa</t>
        </is>
      </c>
      <c r="C128" s="5" t="n">
        <v>1</v>
      </c>
      <c r="D128" s="5" t="inlineStr">
        <is>
          <t>7.1 Procedimientos y formas de la actividad administrativa.</t>
        </is>
      </c>
      <c r="E128" s="5" t="inlineStr">
        <is>
          <t>Sin empezar</t>
        </is>
      </c>
    </row>
    <row r="129">
      <c r="A129" s="5" t="inlineStr">
        <is>
          <t>IV. Derecho administrativo general</t>
        </is>
      </c>
      <c r="B129" s="5" t="inlineStr">
        <is>
          <t>T7. Procedimientos y formas de la actividad administrativa</t>
        </is>
      </c>
      <c r="C129" s="5" t="n">
        <v>2</v>
      </c>
      <c r="D129" s="5" t="inlineStr">
        <is>
          <t>7.2 La actividad de intervención, arbitral, de servicio público y de fomento.</t>
        </is>
      </c>
      <c r="E129" s="5" t="inlineStr">
        <is>
          <t>Sin empezar</t>
        </is>
      </c>
    </row>
    <row r="130">
      <c r="A130" s="5" t="inlineStr">
        <is>
          <t>IV. Derecho administrativo general</t>
        </is>
      </c>
      <c r="B130" s="5" t="inlineStr">
        <is>
          <t>T7. Procedimientos y formas de la actividad administrativa</t>
        </is>
      </c>
      <c r="C130" s="5" t="n">
        <v>3</v>
      </c>
      <c r="D130" s="5" t="inlineStr">
        <is>
          <t>7.3 Formas de gestión de los servicios públicos.</t>
        </is>
      </c>
      <c r="E130" s="5" t="inlineStr">
        <is>
          <t>Sin empezar</t>
        </is>
      </c>
    </row>
    <row r="131">
      <c r="A131" s="5" t="inlineStr">
        <is>
          <t>IV. Derecho administrativo general</t>
        </is>
      </c>
      <c r="B131" s="5" t="inlineStr">
        <is>
          <t>T7. Procedimientos y formas de la actividad administrativa</t>
        </is>
      </c>
      <c r="C131" s="5" t="n">
        <v>4</v>
      </c>
      <c r="D131" s="5" t="inlineStr">
        <is>
          <t>7.4 Ayudas y subvenciones públicas: régimen jurídico.</t>
        </is>
      </c>
      <c r="E131" s="5" t="inlineStr">
        <is>
          <t>Sin empezar</t>
        </is>
      </c>
    </row>
    <row r="132">
      <c r="A132" s="5" t="inlineStr">
        <is>
          <t>IV. Derecho administrativo general</t>
        </is>
      </c>
      <c r="B132" s="5" t="inlineStr">
        <is>
          <t>T8. La expropiación forzosa: concepto, naturaleza y elementos</t>
        </is>
      </c>
      <c r="C132" s="5" t="n">
        <v>1</v>
      </c>
      <c r="D132" s="5" t="inlineStr">
        <is>
          <t>8.1 La expropiación forzosa: concepto, naturaleza y elementos.</t>
        </is>
      </c>
      <c r="E132" s="5" t="inlineStr">
        <is>
          <t>Sin empezar</t>
        </is>
      </c>
    </row>
    <row r="133">
      <c r="A133" s="5" t="inlineStr">
        <is>
          <t>IV. Derecho administrativo general</t>
        </is>
      </c>
      <c r="B133" s="5" t="inlineStr">
        <is>
          <t>T8. La expropiación forzosa: concepto, naturaleza y elementos</t>
        </is>
      </c>
      <c r="C133" s="5" t="n">
        <v>2</v>
      </c>
      <c r="D133" s="5" t="inlineStr">
        <is>
          <t>8.2 Procedimientos de expropiación.</t>
        </is>
      </c>
      <c r="E133" s="5" t="inlineStr">
        <is>
          <t>Sin empezar</t>
        </is>
      </c>
    </row>
    <row r="134">
      <c r="A134" s="5" t="inlineStr">
        <is>
          <t>IV. Derecho administrativo general</t>
        </is>
      </c>
      <c r="B134" s="5" t="inlineStr">
        <is>
          <t>T8. La expropiación forzosa: concepto, naturaleza y elementos</t>
        </is>
      </c>
      <c r="C134" s="5" t="n">
        <v>3</v>
      </c>
      <c r="D134" s="5" t="inlineStr">
        <is>
          <t>8.3 Garantías jurisdiccionales.</t>
        </is>
      </c>
      <c r="E134" s="5" t="inlineStr">
        <is>
          <t>Sin empezar</t>
        </is>
      </c>
    </row>
    <row r="135">
      <c r="A135" s="5" t="inlineStr">
        <is>
          <t>IV. Derecho administrativo general</t>
        </is>
      </c>
      <c r="B135" s="5" t="inlineStr">
        <is>
          <t>T9. El régimen patrimonial de las Administraciones públicas</t>
        </is>
      </c>
      <c r="C135" s="5" t="n">
        <v>1</v>
      </c>
      <c r="D135" s="5" t="inlineStr">
        <is>
          <t>9.1 El régimen patrimonial de las Administraciones públicas.</t>
        </is>
      </c>
      <c r="E135" s="5" t="inlineStr">
        <is>
          <t>Sin empezar</t>
        </is>
      </c>
    </row>
    <row r="136">
      <c r="A136" s="5" t="inlineStr">
        <is>
          <t>IV. Derecho administrativo general</t>
        </is>
      </c>
      <c r="B136" s="5" t="inlineStr">
        <is>
          <t>T9. El régimen patrimonial de las Administraciones públicas</t>
        </is>
      </c>
      <c r="C136" s="5" t="n">
        <v>2</v>
      </c>
      <c r="D136" s="5" t="inlineStr">
        <is>
          <t>9.2 El dominio público.</t>
        </is>
      </c>
      <c r="E136" s="5" t="inlineStr">
        <is>
          <t>Sin empezar</t>
        </is>
      </c>
    </row>
    <row r="137">
      <c r="A137" s="5" t="inlineStr">
        <is>
          <t>IV. Derecho administrativo general</t>
        </is>
      </c>
      <c r="B137" s="5" t="inlineStr">
        <is>
          <t>T9. El régimen patrimonial de las Administraciones públicas</t>
        </is>
      </c>
      <c r="C137" s="5" t="n">
        <v>3</v>
      </c>
      <c r="D137" s="5" t="inlineStr">
        <is>
          <t>9.3 Los bienes patrimoniales del Estado.</t>
        </is>
      </c>
      <c r="E137" s="5" t="inlineStr">
        <is>
          <t>Sin empezar</t>
        </is>
      </c>
    </row>
    <row r="138">
      <c r="A138" s="5" t="inlineStr">
        <is>
          <t>IV. Derecho administrativo general</t>
        </is>
      </c>
      <c r="B138" s="5" t="inlineStr">
        <is>
          <t>T9. El régimen patrimonial de las Administraciones públicas</t>
        </is>
      </c>
      <c r="C138" s="5" t="n">
        <v>4</v>
      </c>
      <c r="D138" s="5" t="inlineStr">
        <is>
          <t>9.4 El Patrimonio Nacional.</t>
        </is>
      </c>
      <c r="E138" s="5" t="inlineStr">
        <is>
          <t>Sin empezar</t>
        </is>
      </c>
    </row>
    <row r="139">
      <c r="A139" s="5" t="inlineStr">
        <is>
          <t>IV. Derecho administrativo general</t>
        </is>
      </c>
      <c r="B139" s="5" t="inlineStr">
        <is>
          <t>T9. El régimen patrimonial de las Administraciones públicas</t>
        </is>
      </c>
      <c r="C139" s="5" t="n">
        <v>5</v>
      </c>
      <c r="D139" s="5" t="inlineStr">
        <is>
          <t>9.5 Los bienes comunales.</t>
        </is>
      </c>
      <c r="E139" s="5" t="inlineStr">
        <is>
          <t>Sin empezar</t>
        </is>
      </c>
    </row>
    <row r="140">
      <c r="A140" s="5" t="inlineStr">
        <is>
          <t>IV. Derecho administrativo general</t>
        </is>
      </c>
      <c r="B140" s="5" t="inlineStr">
        <is>
          <t>T10. La responsabilidad patrimonial de las Administraciones públicas</t>
        </is>
      </c>
      <c r="C140" s="5" t="n">
        <v>1</v>
      </c>
      <c r="D140" s="5" t="inlineStr">
        <is>
          <t>10.1 La responsabilidad patrimonial de las Administraciones públicas.</t>
        </is>
      </c>
      <c r="E140" s="5" t="inlineStr">
        <is>
          <t>Sin empezar</t>
        </is>
      </c>
    </row>
    <row r="141">
      <c r="A141" s="5" t="inlineStr">
        <is>
          <t>IV. Derecho administrativo general</t>
        </is>
      </c>
      <c r="B141" s="5" t="inlineStr">
        <is>
          <t>T10. La responsabilidad patrimonial de las Administraciones públicas</t>
        </is>
      </c>
      <c r="C141" s="5" t="n">
        <v>2</v>
      </c>
      <c r="D141" s="5" t="inlineStr">
        <is>
          <t>10.2 Procedimiento de responsabilidad patrimonial.</t>
        </is>
      </c>
      <c r="E141" s="5" t="inlineStr">
        <is>
          <t>Sin empezar</t>
        </is>
      </c>
    </row>
    <row r="142">
      <c r="A142" s="5" t="inlineStr">
        <is>
          <t>IV. Derecho administrativo general</t>
        </is>
      </c>
      <c r="B142" s="5" t="inlineStr">
        <is>
          <t>T11. Las Leyes del Procedimiento Administrativo Común de las Administracion</t>
        </is>
      </c>
      <c r="C142" s="5" t="n">
        <v>1</v>
      </c>
      <c r="D142" s="5" t="inlineStr">
        <is>
          <t>11.1 Las Leyes del Procedimiento Administrativo Común de las Administraciones Públicas y del Régimen Jurídico del Sector Público.</t>
        </is>
      </c>
      <c r="E142" s="5" t="inlineStr">
        <is>
          <t>Sin empezar</t>
        </is>
      </c>
    </row>
    <row r="143">
      <c r="A143" s="5" t="inlineStr">
        <is>
          <t>IV. Derecho administrativo general</t>
        </is>
      </c>
      <c r="B143" s="5" t="inlineStr">
        <is>
          <t>T11. Las Leyes del Procedimiento Administrativo Común de las Administracion</t>
        </is>
      </c>
      <c r="C143" s="5" t="n">
        <v>2</v>
      </c>
      <c r="D143" s="5" t="inlineStr">
        <is>
          <t>11.2 Procedimiento administrativo común y su alcance: iniciación, ordenación, instrucción y terminación.</t>
        </is>
      </c>
      <c r="E143" s="5" t="inlineStr">
        <is>
          <t>Sin empezar</t>
        </is>
      </c>
    </row>
    <row r="144">
      <c r="A144" s="5" t="inlineStr">
        <is>
          <t>IV. Derecho administrativo general</t>
        </is>
      </c>
      <c r="B144" s="5" t="inlineStr">
        <is>
          <t>T11. Las Leyes del Procedimiento Administrativo Común de las Administracion</t>
        </is>
      </c>
      <c r="C144" s="5" t="n">
        <v>3</v>
      </c>
      <c r="D144" s="5" t="inlineStr">
        <is>
          <t>11.3 La obligación de resolver.</t>
        </is>
      </c>
      <c r="E144" s="5" t="inlineStr">
        <is>
          <t>Sin empezar</t>
        </is>
      </c>
    </row>
    <row r="145">
      <c r="A145" s="5" t="inlineStr">
        <is>
          <t>IV. Derecho administrativo general</t>
        </is>
      </c>
      <c r="B145" s="5" t="inlineStr">
        <is>
          <t>T11. Las Leyes del Procedimiento Administrativo Común de las Administracion</t>
        </is>
      </c>
      <c r="C145" s="5" t="n">
        <v>4</v>
      </c>
      <c r="D145" s="5" t="inlineStr">
        <is>
          <t>11.4 El silencio administrativo.</t>
        </is>
      </c>
      <c r="E145" s="5" t="inlineStr">
        <is>
          <t>Sin empezar</t>
        </is>
      </c>
    </row>
    <row r="146">
      <c r="A146" s="5" t="inlineStr">
        <is>
          <t>IV. Derecho administrativo general</t>
        </is>
      </c>
      <c r="B146" s="5" t="inlineStr">
        <is>
          <t>T12. Los derechos de los ciudadanos en el procedimiento administrativo</t>
        </is>
      </c>
      <c r="C146" s="5" t="n">
        <v>1</v>
      </c>
      <c r="D146" s="5" t="inlineStr">
        <is>
          <t>12.1 Los derechos de los ciudadanos en el procedimiento administrativo.</t>
        </is>
      </c>
      <c r="E146" s="5" t="inlineStr">
        <is>
          <t>Sin empezar</t>
        </is>
      </c>
    </row>
    <row r="147">
      <c r="A147" s="5" t="inlineStr">
        <is>
          <t>IV. Derecho administrativo general</t>
        </is>
      </c>
      <c r="B147" s="5" t="inlineStr">
        <is>
          <t>T12. Los derechos de los ciudadanos en el procedimiento administrativo</t>
        </is>
      </c>
      <c r="C147" s="5" t="n">
        <v>2</v>
      </c>
      <c r="D147" s="5" t="inlineStr">
        <is>
          <t>12.2 Las garantías en el desarrollo del procedimiento.</t>
        </is>
      </c>
      <c r="E147" s="5" t="inlineStr">
        <is>
          <t>Sin empezar</t>
        </is>
      </c>
    </row>
    <row r="148">
      <c r="A148" s="5" t="inlineStr">
        <is>
          <t>IV. Derecho administrativo general</t>
        </is>
      </c>
      <c r="B148" s="5" t="inlineStr">
        <is>
          <t>T12. Los derechos de los ciudadanos en el procedimiento administrativo</t>
        </is>
      </c>
      <c r="C148" s="5" t="n">
        <v>3</v>
      </c>
      <c r="D148" s="5" t="inlineStr">
        <is>
          <t>12.3 La revisión de los actos en vía administrativa: revisión de oficio y recursos administrativos.</t>
        </is>
      </c>
      <c r="E148" s="5" t="inlineStr">
        <is>
          <t>Sin empezar</t>
        </is>
      </c>
    </row>
    <row r="149">
      <c r="A149" s="5" t="inlineStr">
        <is>
          <t>IV. Derecho administrativo general</t>
        </is>
      </c>
      <c r="B149" s="5" t="inlineStr">
        <is>
          <t>T13. La jurisdicción contencioso-administrativa: funciones, órganos y compe</t>
        </is>
      </c>
      <c r="C149" s="5" t="n">
        <v>1</v>
      </c>
      <c r="D149" s="5" t="inlineStr">
        <is>
          <t>13.1 La jurisdicción contencioso-administrativa: funciones, órganos y competencias.</t>
        </is>
      </c>
      <c r="E149" s="5" t="inlineStr">
        <is>
          <t>Sin empezar</t>
        </is>
      </c>
    </row>
    <row r="150">
      <c r="A150" s="5" t="inlineStr">
        <is>
          <t>IV. Derecho administrativo general</t>
        </is>
      </c>
      <c r="B150" s="5" t="inlineStr">
        <is>
          <t>T13. La jurisdicción contencioso-administrativa: funciones, órganos y compe</t>
        </is>
      </c>
      <c r="C150" s="5" t="n">
        <v>2</v>
      </c>
      <c r="D150" s="5" t="inlineStr">
        <is>
          <t>13.2 El recurso contencioso-administrativo.</t>
        </is>
      </c>
      <c r="E150" s="5" t="inlineStr">
        <is>
          <t>Sin empezar</t>
        </is>
      </c>
    </row>
    <row r="151">
      <c r="A151" s="5" t="inlineStr">
        <is>
          <t>IV. Derecho administrativo general</t>
        </is>
      </c>
      <c r="B151" s="5" t="inlineStr">
        <is>
          <t>T13. La jurisdicción contencioso-administrativa: funciones, órganos y compe</t>
        </is>
      </c>
      <c r="C151" s="5" t="n">
        <v>3</v>
      </c>
      <c r="D151" s="5" t="inlineStr">
        <is>
          <t>13.3 Actividad administrativa impugnable.</t>
        </is>
      </c>
      <c r="E151" s="5" t="inlineStr">
        <is>
          <t>Sin empezar</t>
        </is>
      </c>
    </row>
    <row r="152">
      <c r="A152" s="5" t="inlineStr">
        <is>
          <t>IV. Derecho administrativo general</t>
        </is>
      </c>
      <c r="B152" s="5" t="inlineStr">
        <is>
          <t>T13. La jurisdicción contencioso-administrativa: funciones, órganos y compe</t>
        </is>
      </c>
      <c r="C152" s="5" t="n">
        <v>4</v>
      </c>
      <c r="D152" s="5" t="inlineStr">
        <is>
          <t>13.4 Las partes: capacidad, legitimación, representación y defensa.</t>
        </is>
      </c>
      <c r="E152" s="5" t="inlineStr">
        <is>
          <t>Sin empezar</t>
        </is>
      </c>
    </row>
    <row r="153">
      <c r="A153" s="5" t="inlineStr">
        <is>
          <t>V. Administración de recursos humanos</t>
        </is>
      </c>
      <c r="B153" s="5" t="inlineStr">
        <is>
          <t>T1. El personal al servicio de las Administraciones públicas: concepto y c</t>
        </is>
      </c>
      <c r="C153" s="5" t="n">
        <v>1</v>
      </c>
      <c r="D153" s="5" t="inlineStr">
        <is>
          <t>1.1 El personal al servicio de las Administraciones públicas: concepto y clases.</t>
        </is>
      </c>
      <c r="E153" s="5" t="inlineStr">
        <is>
          <t>Sin empezar</t>
        </is>
      </c>
    </row>
    <row r="154">
      <c r="A154" s="5" t="inlineStr">
        <is>
          <t>V. Administración de recursos humanos</t>
        </is>
      </c>
      <c r="B154" s="5" t="inlineStr">
        <is>
          <t>T1. El personal al servicio de las Administraciones públicas: concepto y c</t>
        </is>
      </c>
      <c r="C154" s="5" t="n">
        <v>2</v>
      </c>
      <c r="D154" s="5" t="inlineStr">
        <is>
          <t>1.2 Adquisición y pérdida de la relación de servicio.</t>
        </is>
      </c>
      <c r="E154" s="5" t="inlineStr">
        <is>
          <t>Sin empezar</t>
        </is>
      </c>
    </row>
    <row r="155">
      <c r="A155" s="5" t="inlineStr">
        <is>
          <t>V. Administración de recursos humanos</t>
        </is>
      </c>
      <c r="B155" s="5" t="inlineStr">
        <is>
          <t>T1. El personal al servicio de las Administraciones públicas: concepto y c</t>
        </is>
      </c>
      <c r="C155" s="5" t="n">
        <v>3</v>
      </c>
      <c r="D155" s="5" t="inlineStr">
        <is>
          <t>1.3 Régimen jurídico.</t>
        </is>
      </c>
      <c r="E155" s="5" t="inlineStr">
        <is>
          <t>Sin empezar</t>
        </is>
      </c>
    </row>
    <row r="156">
      <c r="A156" s="5" t="inlineStr">
        <is>
          <t>V. Administración de recursos humanos</t>
        </is>
      </c>
      <c r="B156" s="5" t="inlineStr">
        <is>
          <t>T2. Derechos y deberes del personal al servicio de las Administraciones Pú</t>
        </is>
      </c>
      <c r="C156" s="5" t="n">
        <v>1</v>
      </c>
      <c r="D156" s="5" t="inlineStr">
        <is>
          <t>2.1 Derechos y deberes del personal al servicio de las Administraciones Públicas.</t>
        </is>
      </c>
      <c r="E156" s="5" t="inlineStr">
        <is>
          <t>Sin empezar</t>
        </is>
      </c>
    </row>
    <row r="157">
      <c r="A157" s="5" t="inlineStr">
        <is>
          <t>V. Administración de recursos humanos</t>
        </is>
      </c>
      <c r="B157" s="5" t="inlineStr">
        <is>
          <t>T2. Derechos y deberes del personal al servicio de las Administraciones Pú</t>
        </is>
      </c>
      <c r="C157" s="5" t="n">
        <v>2</v>
      </c>
      <c r="D157" s="5" t="inlineStr">
        <is>
          <t>2.2 Régimen disciplinario.</t>
        </is>
      </c>
      <c r="E157" s="5" t="inlineStr">
        <is>
          <t>Sin empezar</t>
        </is>
      </c>
    </row>
    <row r="158">
      <c r="A158" s="5" t="inlineStr">
        <is>
          <t>V. Administración de recursos humanos</t>
        </is>
      </c>
      <c r="B158" s="5" t="inlineStr">
        <is>
          <t>T3. Planificación de recursos humanos</t>
        </is>
      </c>
      <c r="C158" s="5" t="n">
        <v>1</v>
      </c>
      <c r="D158" s="5" t="inlineStr">
        <is>
          <t>3.1 Planificación de recursos humanos.</t>
        </is>
      </c>
      <c r="E158" s="5" t="inlineStr">
        <is>
          <t>Sin empezar</t>
        </is>
      </c>
    </row>
    <row r="159">
      <c r="A159" s="5" t="inlineStr">
        <is>
          <t>V. Administración de recursos humanos</t>
        </is>
      </c>
      <c r="B159" s="5" t="inlineStr">
        <is>
          <t>T3. Planificación de recursos humanos</t>
        </is>
      </c>
      <c r="C159" s="5" t="n">
        <v>2</v>
      </c>
      <c r="D159" s="5" t="inlineStr">
        <is>
          <t>3.2 Ofertas de empleo público.</t>
        </is>
      </c>
      <c r="E159" s="5" t="inlineStr">
        <is>
          <t>Sin empezar</t>
        </is>
      </c>
    </row>
    <row r="160">
      <c r="A160" s="5" t="inlineStr">
        <is>
          <t>V. Administración de recursos humanos</t>
        </is>
      </c>
      <c r="B160" s="5" t="inlineStr">
        <is>
          <t>T3. Planificación de recursos humanos</t>
        </is>
      </c>
      <c r="C160" s="5" t="n">
        <v>3</v>
      </c>
      <c r="D160" s="5" t="inlineStr">
        <is>
          <t>3.3 Selección de personal.</t>
        </is>
      </c>
      <c r="E160" s="5" t="inlineStr">
        <is>
          <t>Sin empezar</t>
        </is>
      </c>
    </row>
    <row r="161">
      <c r="A161" s="5" t="inlineStr">
        <is>
          <t>V. Administración de recursos humanos</t>
        </is>
      </c>
      <c r="B161" s="5" t="inlineStr">
        <is>
          <t>T3. Planificación de recursos humanos</t>
        </is>
      </c>
      <c r="C161" s="5" t="n">
        <v>4</v>
      </c>
      <c r="D161" s="5" t="inlineStr">
        <is>
          <t>3.4 Las competencias en materia de personal.</t>
        </is>
      </c>
      <c r="E161" s="5" t="inlineStr">
        <is>
          <t>Sin empezar</t>
        </is>
      </c>
    </row>
    <row r="162">
      <c r="A162" s="5" t="inlineStr">
        <is>
          <t>V. Administración de recursos humanos</t>
        </is>
      </c>
      <c r="B162" s="5" t="inlineStr">
        <is>
          <t>T4. Formas de provisión de puestos de trabajo y movilidad en la Administra</t>
        </is>
      </c>
      <c r="C162" s="5" t="n">
        <v>1</v>
      </c>
      <c r="D162" s="5" t="inlineStr">
        <is>
          <t>4.1 Formas de provisión de puestos de trabajo y movilidad en la Administración del Estado.</t>
        </is>
      </c>
      <c r="E162" s="5" t="inlineStr">
        <is>
          <t>Sin empezar</t>
        </is>
      </c>
    </row>
    <row r="163">
      <c r="A163" s="5" t="inlineStr">
        <is>
          <t>V. Administración de recursos humanos</t>
        </is>
      </c>
      <c r="B163" s="5" t="inlineStr">
        <is>
          <t>T4. Formas de provisión de puestos de trabajo y movilidad en la Administra</t>
        </is>
      </c>
      <c r="C163" s="5" t="n">
        <v>2</v>
      </c>
      <c r="D163" s="5" t="inlineStr">
        <is>
          <t>4.2 Promoción interna y carrera profesional.</t>
        </is>
      </c>
      <c r="E163" s="5" t="inlineStr">
        <is>
          <t>Sin empezar</t>
        </is>
      </c>
    </row>
    <row r="164">
      <c r="A164" s="5" t="inlineStr">
        <is>
          <t>V. Administración de recursos humanos</t>
        </is>
      </c>
      <c r="B164" s="5" t="inlineStr">
        <is>
          <t>T5. Situaciones administrativas del personal al servicio de las administra</t>
        </is>
      </c>
      <c r="C164" s="5" t="n">
        <v>1</v>
      </c>
      <c r="D164" s="5" t="inlineStr">
        <is>
          <t>5.1 Situaciones administrativas del personal al servicio de las administraciones públicas.</t>
        </is>
      </c>
      <c r="E164" s="5" t="inlineStr">
        <is>
          <t>Sin empezar</t>
        </is>
      </c>
    </row>
    <row r="165">
      <c r="A165" s="5" t="inlineStr">
        <is>
          <t>V. Administración de recursos humanos</t>
        </is>
      </c>
      <c r="B165" s="5" t="inlineStr">
        <is>
          <t>T5. Situaciones administrativas del personal al servicio de las administra</t>
        </is>
      </c>
      <c r="C165" s="5" t="n">
        <v>2</v>
      </c>
      <c r="D165" s="5" t="inlineStr">
        <is>
          <t>5.2 Incompatibilidades.</t>
        </is>
      </c>
      <c r="E165" s="5" t="inlineStr">
        <is>
          <t>Sin empezar</t>
        </is>
      </c>
    </row>
    <row r="166">
      <c r="A166" s="5" t="inlineStr">
        <is>
          <t>V. Administración de recursos humanos</t>
        </is>
      </c>
      <c r="B166" s="5" t="inlineStr">
        <is>
          <t>T6. El sistema de retribuciones de los funcionarios</t>
        </is>
      </c>
      <c r="C166" s="5" t="n">
        <v>1</v>
      </c>
      <c r="D166" s="5" t="inlineStr">
        <is>
          <t>6.1 El sistema de retribuciones de los funcionarios.</t>
        </is>
      </c>
      <c r="E166" s="5" t="inlineStr">
        <is>
          <t>Sin empezar</t>
        </is>
      </c>
    </row>
    <row r="167">
      <c r="A167" s="5" t="inlineStr">
        <is>
          <t>V. Administración de recursos humanos</t>
        </is>
      </c>
      <c r="B167" s="5" t="inlineStr">
        <is>
          <t>T6. El sistema de retribuciones de los funcionarios</t>
        </is>
      </c>
      <c r="C167" s="5" t="n">
        <v>2</v>
      </c>
      <c r="D167" s="5" t="inlineStr">
        <is>
          <t>6.2 Retribuciones básicas y retribuciones complementarias.</t>
        </is>
      </c>
      <c r="E167" s="5" t="inlineStr">
        <is>
          <t>Sin empezar</t>
        </is>
      </c>
    </row>
    <row r="168">
      <c r="A168" s="5" t="inlineStr">
        <is>
          <t>V. Administración de recursos humanos</t>
        </is>
      </c>
      <c r="B168" s="5" t="inlineStr">
        <is>
          <t>T6. El sistema de retribuciones de los funcionarios</t>
        </is>
      </c>
      <c r="C168" s="5" t="n">
        <v>3</v>
      </c>
      <c r="D168" s="5" t="inlineStr">
        <is>
          <t>6.3 Las indemnizaciones por razón del servicio.</t>
        </is>
      </c>
      <c r="E168" s="5" t="inlineStr">
        <is>
          <t>Sin empezar</t>
        </is>
      </c>
    </row>
    <row r="169">
      <c r="A169" s="5" t="inlineStr">
        <is>
          <t>V. Administración de recursos humanos</t>
        </is>
      </c>
      <c r="B169" s="5" t="inlineStr">
        <is>
          <t>T7. El personal laboral al servicio de las Administraciones públicas: su r</t>
        </is>
      </c>
      <c r="C169" s="5" t="n">
        <v>1</v>
      </c>
      <c r="D169" s="5" t="inlineStr">
        <is>
          <t>7.1 El personal laboral al servicio de las Administraciones públicas: su régimen jurídico.</t>
        </is>
      </c>
      <c r="E169" s="5" t="inlineStr">
        <is>
          <t>Sin empezar</t>
        </is>
      </c>
    </row>
    <row r="170">
      <c r="A170" s="5" t="inlineStr">
        <is>
          <t>V. Administración de recursos humanos</t>
        </is>
      </c>
      <c r="B170" s="5" t="inlineStr">
        <is>
          <t>T7. El personal laboral al servicio de las Administraciones públicas: su r</t>
        </is>
      </c>
      <c r="C170" s="5" t="n">
        <v>2</v>
      </c>
      <c r="D170" s="5" t="inlineStr">
        <is>
          <t>7.2 El IV Convenio Único para el personal laboral al servicio de la Administración General del Estado: ámbito de aplicación y sistema de clasificación.</t>
        </is>
      </c>
      <c r="E170" s="5" t="inlineStr">
        <is>
          <t>Sin empezar</t>
        </is>
      </c>
    </row>
    <row r="171">
      <c r="A171" s="5" t="inlineStr">
        <is>
          <t>V. Administración de recursos humanos</t>
        </is>
      </c>
      <c r="B171" s="5" t="inlineStr">
        <is>
          <t>T8. Negociación colectiva, representación y participación institucional de</t>
        </is>
      </c>
      <c r="C171" s="5" t="n">
        <v>1</v>
      </c>
      <c r="D171" s="5" t="inlineStr">
        <is>
          <t>8.1 Negociación colectiva, representación y participación institucional de los empleados públicos.</t>
        </is>
      </c>
      <c r="E171" s="5" t="inlineStr">
        <is>
          <t>Sin empezar</t>
        </is>
      </c>
    </row>
    <row r="172">
      <c r="A172" s="5" t="inlineStr">
        <is>
          <t>V. Administración de recursos humanos</t>
        </is>
      </c>
      <c r="B172" s="5" t="inlineStr">
        <is>
          <t>T8. Negociación colectiva, representación y participación institucional de</t>
        </is>
      </c>
      <c r="C172" s="5" t="n">
        <v>2</v>
      </c>
      <c r="D172" s="5" t="inlineStr">
        <is>
          <t>8.2 El derecho de huelga y su ejercicio.</t>
        </is>
      </c>
      <c r="E172" s="5" t="inlineStr">
        <is>
          <t>Sin empezar</t>
        </is>
      </c>
    </row>
    <row r="173">
      <c r="A173" s="5" t="inlineStr">
        <is>
          <t>V. Administración de recursos humanos</t>
        </is>
      </c>
      <c r="B173" s="5" t="inlineStr">
        <is>
          <t>T9. El régimen especial de la Seguridad Social de los funcionarios civiles</t>
        </is>
      </c>
      <c r="C173" s="5" t="n">
        <v>1</v>
      </c>
      <c r="D173" s="5" t="inlineStr">
        <is>
          <t>9.1 El régimen especial de la Seguridad Social de los funcionarios civiles del Estado.</t>
        </is>
      </c>
      <c r="E173" s="5" t="inlineStr">
        <is>
          <t>Sin empezar</t>
        </is>
      </c>
    </row>
    <row r="174">
      <c r="A174" s="5" t="inlineStr">
        <is>
          <t>V. Administración de recursos humanos</t>
        </is>
      </c>
      <c r="B174" s="5" t="inlineStr">
        <is>
          <t>T9. El régimen especial de la Seguridad Social de los funcionarios civiles</t>
        </is>
      </c>
      <c r="C174" s="5" t="n">
        <v>2</v>
      </c>
      <c r="D174" s="5" t="inlineStr">
        <is>
          <t>9.2 MUFACE y las clases pasivas: acción protectora.</t>
        </is>
      </c>
      <c r="E174" s="5" t="inlineStr">
        <is>
          <t>Sin empezar</t>
        </is>
      </c>
    </row>
    <row r="175">
      <c r="A175" s="5" t="inlineStr">
        <is>
          <t>V. Administración de recursos humanos</t>
        </is>
      </c>
      <c r="B175" s="5" t="inlineStr">
        <is>
          <t>T9. El régimen especial de la Seguridad Social de los funcionarios civiles</t>
        </is>
      </c>
      <c r="C175" s="5" t="n">
        <v>3</v>
      </c>
      <c r="D175" s="5" t="inlineStr">
        <is>
          <t>9.3 Concepto y clases de prestaciones.</t>
        </is>
      </c>
      <c r="E175" s="5" t="inlineStr">
        <is>
          <t>Sin empezar</t>
        </is>
      </c>
    </row>
    <row r="176">
      <c r="A176" s="5" t="inlineStr">
        <is>
          <t>V. Administración de recursos humanos</t>
        </is>
      </c>
      <c r="B176" s="5" t="inlineStr">
        <is>
          <t>T9. El régimen especial de la Seguridad Social de los funcionarios civiles</t>
        </is>
      </c>
      <c r="C176" s="5" t="n">
        <v>4</v>
      </c>
      <c r="D176" s="5" t="inlineStr">
        <is>
          <t>9.4 Derechos pasivos.</t>
        </is>
      </c>
      <c r="E176" s="5" t="inlineStr">
        <is>
          <t>Sin empezar</t>
        </is>
      </c>
    </row>
    <row r="177">
      <c r="A177" s="5" t="inlineStr">
        <is>
          <t>V. Administración de recursos humanos</t>
        </is>
      </c>
      <c r="B177" s="5" t="inlineStr">
        <is>
          <t>T10. Acceso al empleo público y provisión de puestos de trabajo de las pers</t>
        </is>
      </c>
      <c r="C177" s="5" t="n">
        <v>1</v>
      </c>
      <c r="D177" s="5" t="inlineStr">
        <is>
          <t>10.1 Acceso al empleo público y provisión de puestos de trabajo de las personas con discapacidad.</t>
        </is>
      </c>
      <c r="E177" s="5" t="inlineStr">
        <is>
          <t>Sin empezar</t>
        </is>
      </c>
    </row>
    <row r="178">
      <c r="A178" s="5" t="inlineStr">
        <is>
          <t>VI. Gestión financiera y Seguridad Social</t>
        </is>
      </c>
      <c r="B178" s="5" t="inlineStr">
        <is>
          <t>T1. El presupuesto</t>
        </is>
      </c>
      <c r="C178" s="5" t="n">
        <v>1</v>
      </c>
      <c r="D178" s="5" t="inlineStr">
        <is>
          <t>1.1 El presupuesto.</t>
        </is>
      </c>
      <c r="E178" s="5" t="inlineStr">
        <is>
          <t>Sin empezar</t>
        </is>
      </c>
    </row>
    <row r="179">
      <c r="A179" s="5" t="inlineStr">
        <is>
          <t>VI. Gestión financiera y Seguridad Social</t>
        </is>
      </c>
      <c r="B179" s="5" t="inlineStr">
        <is>
          <t>T1. El presupuesto</t>
        </is>
      </c>
      <c r="C179" s="5" t="n">
        <v>2</v>
      </c>
      <c r="D179" s="5" t="inlineStr">
        <is>
          <t>1.2 Concepto y clases.</t>
        </is>
      </c>
      <c r="E179" s="5" t="inlineStr">
        <is>
          <t>Sin empezar</t>
        </is>
      </c>
    </row>
    <row r="180">
      <c r="A180" s="5" t="inlineStr">
        <is>
          <t>VI. Gestión financiera y Seguridad Social</t>
        </is>
      </c>
      <c r="B180" s="5" t="inlineStr">
        <is>
          <t>T1. El presupuesto</t>
        </is>
      </c>
      <c r="C180" s="5" t="n">
        <v>3</v>
      </c>
      <c r="D180" s="5" t="inlineStr">
        <is>
          <t>1.3 La Ley General Presupuestaria: principios generales y estructura.</t>
        </is>
      </c>
      <c r="E180" s="5" t="inlineStr">
        <is>
          <t>Sin empezar</t>
        </is>
      </c>
    </row>
    <row r="181">
      <c r="A181" s="5" t="inlineStr">
        <is>
          <t>VI. Gestión financiera y Seguridad Social</t>
        </is>
      </c>
      <c r="B181" s="5" t="inlineStr">
        <is>
          <t>T1. El presupuesto</t>
        </is>
      </c>
      <c r="C181" s="5" t="n">
        <v>4</v>
      </c>
      <c r="D181" s="5" t="inlineStr">
        <is>
          <t>1.4 Las leyes de estabilidad presupuestaria.</t>
        </is>
      </c>
      <c r="E181" s="5" t="inlineStr">
        <is>
          <t>Sin empezar</t>
        </is>
      </c>
    </row>
    <row r="182">
      <c r="A182" s="5" t="inlineStr">
        <is>
          <t>VI. Gestión financiera y Seguridad Social</t>
        </is>
      </c>
      <c r="B182" s="5" t="inlineStr">
        <is>
          <t>T2. Las leyes anuales de presupuestos</t>
        </is>
      </c>
      <c r="C182" s="5" t="n">
        <v>1</v>
      </c>
      <c r="D182" s="5" t="inlineStr">
        <is>
          <t>2.1 Las leyes anuales de presupuestos.</t>
        </is>
      </c>
      <c r="E182" s="5" t="inlineStr">
        <is>
          <t>Sin empezar</t>
        </is>
      </c>
    </row>
    <row r="183">
      <c r="A183" s="5" t="inlineStr">
        <is>
          <t>VI. Gestión financiera y Seguridad Social</t>
        </is>
      </c>
      <c r="B183" s="5" t="inlineStr">
        <is>
          <t>T2. Las leyes anuales de presupuestos</t>
        </is>
      </c>
      <c r="C183" s="5" t="n">
        <v>2</v>
      </c>
      <c r="D183" s="5" t="inlineStr">
        <is>
          <t>2.2 Su contenido.</t>
        </is>
      </c>
      <c r="E183" s="5" t="inlineStr">
        <is>
          <t>Sin empezar</t>
        </is>
      </c>
    </row>
    <row r="184">
      <c r="A184" s="5" t="inlineStr">
        <is>
          <t>VI. Gestión financiera y Seguridad Social</t>
        </is>
      </c>
      <c r="B184" s="5" t="inlineStr">
        <is>
          <t>T2. Las leyes anuales de presupuestos</t>
        </is>
      </c>
      <c r="C184" s="5" t="n">
        <v>3</v>
      </c>
      <c r="D184" s="5" t="inlineStr">
        <is>
          <t>2.3 El presupuesto del Estado.</t>
        </is>
      </c>
      <c r="E184" s="5" t="inlineStr">
        <is>
          <t>Sin empezar</t>
        </is>
      </c>
    </row>
    <row r="185">
      <c r="A185" s="5" t="inlineStr">
        <is>
          <t>VI. Gestión financiera y Seguridad Social</t>
        </is>
      </c>
      <c r="B185" s="5" t="inlineStr">
        <is>
          <t>T2. Las leyes anuales de presupuestos</t>
        </is>
      </c>
      <c r="C185" s="5" t="n">
        <v>4</v>
      </c>
      <c r="D185" s="5" t="inlineStr">
        <is>
          <t>2.4 Principios de programación y de gestión.</t>
        </is>
      </c>
      <c r="E185" s="5" t="inlineStr">
        <is>
          <t>Sin empezar</t>
        </is>
      </c>
    </row>
    <row r="186">
      <c r="A186" s="5" t="inlineStr">
        <is>
          <t>VI. Gestión financiera y Seguridad Social</t>
        </is>
      </c>
      <c r="B186" s="5" t="inlineStr">
        <is>
          <t>T2. Las leyes anuales de presupuestos</t>
        </is>
      </c>
      <c r="C186" s="5" t="n">
        <v>5</v>
      </c>
      <c r="D186" s="5" t="inlineStr">
        <is>
          <t>2.5 Contenido, elaboración y estructura.</t>
        </is>
      </c>
      <c r="E186" s="5" t="inlineStr">
        <is>
          <t>Sin empezar</t>
        </is>
      </c>
    </row>
    <row r="187">
      <c r="A187" s="5" t="inlineStr">
        <is>
          <t>VI. Gestión financiera y Seguridad Social</t>
        </is>
      </c>
      <c r="B187" s="5" t="inlineStr">
        <is>
          <t>T2. Las leyes anuales de presupuestos</t>
        </is>
      </c>
      <c r="C187" s="5" t="n">
        <v>6</v>
      </c>
      <c r="D187" s="5" t="inlineStr">
        <is>
          <t>2.6 Desglose de aplicaciones presupuestarias.</t>
        </is>
      </c>
      <c r="E187" s="5" t="inlineStr">
        <is>
          <t>Sin empezar</t>
        </is>
      </c>
    </row>
    <row r="188">
      <c r="A188" s="5" t="inlineStr">
        <is>
          <t>VI. Gestión financiera y Seguridad Social</t>
        </is>
      </c>
      <c r="B188" s="5" t="inlineStr">
        <is>
          <t>T3. Gastos plurianuales</t>
        </is>
      </c>
      <c r="C188" s="5" t="n">
        <v>1</v>
      </c>
      <c r="D188" s="5" t="inlineStr">
        <is>
          <t>3.1 Gastos plurianuales.</t>
        </is>
      </c>
      <c r="E188" s="5" t="inlineStr">
        <is>
          <t>Sin empezar</t>
        </is>
      </c>
    </row>
    <row r="189">
      <c r="A189" s="5" t="inlineStr">
        <is>
          <t>VI. Gestión financiera y Seguridad Social</t>
        </is>
      </c>
      <c r="B189" s="5" t="inlineStr">
        <is>
          <t>T3. Gastos plurianuales</t>
        </is>
      </c>
      <c r="C189" s="5" t="n">
        <v>2</v>
      </c>
      <c r="D189" s="5" t="inlineStr">
        <is>
          <t>3.2 Modificaciones de los créditos iniciales.</t>
        </is>
      </c>
      <c r="E189" s="5" t="inlineStr">
        <is>
          <t>Sin empezar</t>
        </is>
      </c>
    </row>
    <row r="190">
      <c r="A190" s="5" t="inlineStr">
        <is>
          <t>VI. Gestión financiera y Seguridad Social</t>
        </is>
      </c>
      <c r="B190" s="5" t="inlineStr">
        <is>
          <t>T3. Gastos plurianuales</t>
        </is>
      </c>
      <c r="C190" s="5" t="n">
        <v>3</v>
      </c>
      <c r="D190" s="5" t="inlineStr">
        <is>
          <t>3.3 Transferencias de crédito.</t>
        </is>
      </c>
      <c r="E190" s="5" t="inlineStr">
        <is>
          <t>Sin empezar</t>
        </is>
      </c>
    </row>
    <row r="191">
      <c r="A191" s="5" t="inlineStr">
        <is>
          <t>VI. Gestión financiera y Seguridad Social</t>
        </is>
      </c>
      <c r="B191" s="5" t="inlineStr">
        <is>
          <t>T3. Gastos plurianuales</t>
        </is>
      </c>
      <c r="C191" s="5" t="n">
        <v>4</v>
      </c>
      <c r="D191" s="5" t="inlineStr">
        <is>
          <t>3.4 Créditos extraordinarios.</t>
        </is>
      </c>
      <c r="E191" s="5" t="inlineStr">
        <is>
          <t>Sin empezar</t>
        </is>
      </c>
    </row>
    <row r="192">
      <c r="A192" s="5" t="inlineStr">
        <is>
          <t>VI. Gestión financiera y Seguridad Social</t>
        </is>
      </c>
      <c r="B192" s="5" t="inlineStr">
        <is>
          <t>T3. Gastos plurianuales</t>
        </is>
      </c>
      <c r="C192" s="5" t="n">
        <v>5</v>
      </c>
      <c r="D192" s="5" t="inlineStr">
        <is>
          <t>3.5 Suplementos de crédito.</t>
        </is>
      </c>
      <c r="E192" s="5" t="inlineStr">
        <is>
          <t>Sin empezar</t>
        </is>
      </c>
    </row>
    <row r="193">
      <c r="A193" s="5" t="inlineStr">
        <is>
          <t>VI. Gestión financiera y Seguridad Social</t>
        </is>
      </c>
      <c r="B193" s="5" t="inlineStr">
        <is>
          <t>T3. Gastos plurianuales</t>
        </is>
      </c>
      <c r="C193" s="5" t="n">
        <v>6</v>
      </c>
      <c r="D193" s="5" t="inlineStr">
        <is>
          <t>3.6 Ampliaciones de créditos.</t>
        </is>
      </c>
      <c r="E193" s="5" t="inlineStr">
        <is>
          <t>Sin empezar</t>
        </is>
      </c>
    </row>
    <row r="194">
      <c r="A194" s="5" t="inlineStr">
        <is>
          <t>VI. Gestión financiera y Seguridad Social</t>
        </is>
      </c>
      <c r="B194" s="5" t="inlineStr">
        <is>
          <t>T3. Gastos plurianuales</t>
        </is>
      </c>
      <c r="C194" s="5" t="n">
        <v>7</v>
      </c>
      <c r="D194" s="5" t="inlineStr">
        <is>
          <t>3.7 Incorporaciones de créditos.</t>
        </is>
      </c>
      <c r="E194" s="5" t="inlineStr">
        <is>
          <t>Sin empezar</t>
        </is>
      </c>
    </row>
    <row r="195">
      <c r="A195" s="5" t="inlineStr">
        <is>
          <t>VI. Gestión financiera y Seguridad Social</t>
        </is>
      </c>
      <c r="B195" s="5" t="inlineStr">
        <is>
          <t>T3. Gastos plurianuales</t>
        </is>
      </c>
      <c r="C195" s="5" t="n">
        <v>8</v>
      </c>
      <c r="D195" s="5" t="inlineStr">
        <is>
          <t>3.8 Generaciones de créditos.</t>
        </is>
      </c>
      <c r="E195" s="5" t="inlineStr">
        <is>
          <t>Sin empezar</t>
        </is>
      </c>
    </row>
    <row r="196">
      <c r="A196" s="5" t="inlineStr">
        <is>
          <t>VI. Gestión financiera y Seguridad Social</t>
        </is>
      </c>
      <c r="B196" s="5" t="inlineStr">
        <is>
          <t>T4. Control del gasto público en España</t>
        </is>
      </c>
      <c r="C196" s="5" t="n">
        <v>1</v>
      </c>
      <c r="D196" s="5" t="inlineStr">
        <is>
          <t>4.1 Control del gasto público en España.</t>
        </is>
      </c>
      <c r="E196" s="5" t="inlineStr">
        <is>
          <t>Sin empezar</t>
        </is>
      </c>
    </row>
    <row r="197">
      <c r="A197" s="5" t="inlineStr">
        <is>
          <t>VI. Gestión financiera y Seguridad Social</t>
        </is>
      </c>
      <c r="B197" s="5" t="inlineStr">
        <is>
          <t>T4. Control del gasto público en España</t>
        </is>
      </c>
      <c r="C197" s="5" t="n">
        <v>2</v>
      </c>
      <c r="D197" s="5" t="inlineStr">
        <is>
          <t>4.2 La Intervención General de la Administración del Estado.</t>
        </is>
      </c>
      <c r="E197" s="5" t="inlineStr">
        <is>
          <t>Sin empezar</t>
        </is>
      </c>
    </row>
    <row r="198">
      <c r="A198" s="5" t="inlineStr">
        <is>
          <t>VI. Gestión financiera y Seguridad Social</t>
        </is>
      </c>
      <c r="B198" s="5" t="inlineStr">
        <is>
          <t>T4. Control del gasto público en España</t>
        </is>
      </c>
      <c r="C198" s="5" t="n">
        <v>3</v>
      </c>
      <c r="D198" s="5" t="inlineStr">
        <is>
          <t>4.3 Función interventora, control financiero permanente y auditoría pública.</t>
        </is>
      </c>
      <c r="E198" s="5" t="inlineStr">
        <is>
          <t>Sin empezar</t>
        </is>
      </c>
    </row>
    <row r="199">
      <c r="A199" s="5" t="inlineStr">
        <is>
          <t>VI. Gestión financiera y Seguridad Social</t>
        </is>
      </c>
      <c r="B199" s="5" t="inlineStr">
        <is>
          <t>T4. Control del gasto público en España</t>
        </is>
      </c>
      <c r="C199" s="5" t="n">
        <v>4</v>
      </c>
      <c r="D199" s="5" t="inlineStr">
        <is>
          <t>4.4 El Tribunal de Cuentas.</t>
        </is>
      </c>
      <c r="E199" s="5" t="inlineStr">
        <is>
          <t>Sin empezar</t>
        </is>
      </c>
    </row>
    <row r="200">
      <c r="A200" s="5" t="inlineStr">
        <is>
          <t>VI. Gestión financiera y Seguridad Social</t>
        </is>
      </c>
      <c r="B200" s="5" t="inlineStr">
        <is>
          <t>T5. El procedimiento administrativo de ejecución del presupuesto de gasto</t>
        </is>
      </c>
      <c r="C200" s="5" t="n">
        <v>1</v>
      </c>
      <c r="D200" s="5" t="inlineStr">
        <is>
          <t>5.1 El procedimiento administrativo de ejecución del presupuesto de gasto.</t>
        </is>
      </c>
      <c r="E200" s="5" t="inlineStr">
        <is>
          <t>Sin empezar</t>
        </is>
      </c>
    </row>
    <row r="201">
      <c r="A201" s="5" t="inlineStr">
        <is>
          <t>VI. Gestión financiera y Seguridad Social</t>
        </is>
      </c>
      <c r="B201" s="5" t="inlineStr">
        <is>
          <t>T5. El procedimiento administrativo de ejecución del presupuesto de gasto</t>
        </is>
      </c>
      <c r="C201" s="5" t="n">
        <v>2</v>
      </c>
      <c r="D201" s="5" t="inlineStr">
        <is>
          <t>5.2 Órganos competentes.</t>
        </is>
      </c>
      <c r="E201" s="5" t="inlineStr">
        <is>
          <t>Sin empezar</t>
        </is>
      </c>
    </row>
    <row r="202">
      <c r="A202" s="5" t="inlineStr">
        <is>
          <t>VI. Gestión financiera y Seguridad Social</t>
        </is>
      </c>
      <c r="B202" s="5" t="inlineStr">
        <is>
          <t>T5. El procedimiento administrativo de ejecución del presupuesto de gasto</t>
        </is>
      </c>
      <c r="C202" s="5" t="n">
        <v>3</v>
      </c>
      <c r="D202" s="5" t="inlineStr">
        <is>
          <t>5.3 Fases del procedimiento y su relación con la actuación administrativa.</t>
        </is>
      </c>
      <c r="E202" s="5" t="inlineStr">
        <is>
          <t>Sin empezar</t>
        </is>
      </c>
    </row>
    <row r="203">
      <c r="A203" s="5" t="inlineStr">
        <is>
          <t>VI. Gestión financiera y Seguridad Social</t>
        </is>
      </c>
      <c r="B203" s="5" t="inlineStr">
        <is>
          <t>T5. El procedimiento administrativo de ejecución del presupuesto de gasto</t>
        </is>
      </c>
      <c r="C203" s="5" t="n">
        <v>4</v>
      </c>
      <c r="D203" s="5" t="inlineStr">
        <is>
          <t>5.4 Especial referencia a la contratación administrativa y la gestión de subvenciones.</t>
        </is>
      </c>
      <c r="E203" s="5" t="inlineStr">
        <is>
          <t>Sin empezar</t>
        </is>
      </c>
    </row>
    <row r="204">
      <c r="A204" s="5" t="inlineStr">
        <is>
          <t>VI. Gestión financiera y Seguridad Social</t>
        </is>
      </c>
      <c r="B204" s="5" t="inlineStr">
        <is>
          <t>T5. El procedimiento administrativo de ejecución del presupuesto de gasto</t>
        </is>
      </c>
      <c r="C204" s="5" t="n">
        <v>5</v>
      </c>
      <c r="D204" s="5" t="inlineStr">
        <is>
          <t>5.5 Documentos contables que intervienen en la ejecución de los gastos y de los pagos.</t>
        </is>
      </c>
      <c r="E204" s="5" t="inlineStr">
        <is>
          <t>Sin empezar</t>
        </is>
      </c>
    </row>
    <row r="205">
      <c r="A205" s="5" t="inlineStr">
        <is>
          <t>VI. Gestión financiera y Seguridad Social</t>
        </is>
      </c>
      <c r="B205" s="5" t="inlineStr">
        <is>
          <t>T5. El procedimiento administrativo de ejecución del presupuesto de gasto</t>
        </is>
      </c>
      <c r="C205" s="5" t="n">
        <v>6</v>
      </c>
      <c r="D205" s="5" t="inlineStr">
        <is>
          <t>5.6 Gestión de la tesorería del Estado.</t>
        </is>
      </c>
      <c r="E205" s="5" t="inlineStr">
        <is>
          <t>Sin empezar</t>
        </is>
      </c>
    </row>
    <row r="206">
      <c r="A206" s="5" t="inlineStr">
        <is>
          <t>VI. Gestión financiera y Seguridad Social</t>
        </is>
      </c>
      <c r="B206" s="5" t="inlineStr">
        <is>
          <t>T6. Gastos para la compra de bienes y servicios</t>
        </is>
      </c>
      <c r="C206" s="5" t="n">
        <v>1</v>
      </c>
      <c r="D206" s="5" t="inlineStr">
        <is>
          <t>6.1 Gastos para la compra de bienes y servicios.</t>
        </is>
      </c>
      <c r="E206" s="5" t="inlineStr">
        <is>
          <t>Sin empezar</t>
        </is>
      </c>
    </row>
    <row r="207">
      <c r="A207" s="5" t="inlineStr">
        <is>
          <t>VI. Gestión financiera y Seguridad Social</t>
        </is>
      </c>
      <c r="B207" s="5" t="inlineStr">
        <is>
          <t>T6. Gastos para la compra de bienes y servicios</t>
        </is>
      </c>
      <c r="C207" s="5" t="n">
        <v>2</v>
      </c>
      <c r="D207" s="5" t="inlineStr">
        <is>
          <t>6.2 Gastos de inversión.</t>
        </is>
      </c>
      <c r="E207" s="5" t="inlineStr">
        <is>
          <t>Sin empezar</t>
        </is>
      </c>
    </row>
    <row r="208">
      <c r="A208" s="5" t="inlineStr">
        <is>
          <t>VI. Gestión financiera y Seguridad Social</t>
        </is>
      </c>
      <c r="B208" s="5" t="inlineStr">
        <is>
          <t>T6. Gastos para la compra de bienes y servicios</t>
        </is>
      </c>
      <c r="C208" s="5" t="n">
        <v>3</v>
      </c>
      <c r="D208" s="5" t="inlineStr">
        <is>
          <t>6.3 Gastos de transferencias: corrientes y de capital.</t>
        </is>
      </c>
      <c r="E208" s="5" t="inlineStr">
        <is>
          <t>Sin empezar</t>
        </is>
      </c>
    </row>
    <row r="209">
      <c r="A209" s="5" t="inlineStr">
        <is>
          <t>VI. Gestión financiera y Seguridad Social</t>
        </is>
      </c>
      <c r="B209" s="5" t="inlineStr">
        <is>
          <t>T6. Gastos para la compra de bienes y servicios</t>
        </is>
      </c>
      <c r="C209" s="5" t="n">
        <v>4</v>
      </c>
      <c r="D209" s="5" t="inlineStr">
        <is>
          <t>6.4 Anticipos de caja fija.</t>
        </is>
      </c>
      <c r="E209" s="5" t="inlineStr">
        <is>
          <t>Sin empezar</t>
        </is>
      </c>
    </row>
    <row r="210">
      <c r="A210" s="5" t="inlineStr">
        <is>
          <t>VI. Gestión financiera y Seguridad Social</t>
        </is>
      </c>
      <c r="B210" s="5" t="inlineStr">
        <is>
          <t>T6. Gastos para la compra de bienes y servicios</t>
        </is>
      </c>
      <c r="C210" s="5" t="n">
        <v>5</v>
      </c>
      <c r="D210" s="5" t="inlineStr">
        <is>
          <t>6.5 Pagos «a justificar».</t>
        </is>
      </c>
      <c r="E210" s="5" t="inlineStr">
        <is>
          <t>Sin empezar</t>
        </is>
      </c>
    </row>
    <row r="211">
      <c r="A211" s="5" t="inlineStr">
        <is>
          <t>VI. Gestión financiera y Seguridad Social</t>
        </is>
      </c>
      <c r="B211" s="5" t="inlineStr">
        <is>
          <t>T6. Gastos para la compra de bienes y servicios</t>
        </is>
      </c>
      <c r="C211" s="5" t="n">
        <v>6</v>
      </c>
      <c r="D211" s="5" t="inlineStr">
        <is>
          <t>6.6 Justificación de libramientos.</t>
        </is>
      </c>
      <c r="E211" s="5" t="inlineStr">
        <is>
          <t>Sin empezar</t>
        </is>
      </c>
    </row>
    <row r="212">
      <c r="A212" s="5" t="inlineStr">
        <is>
          <t>VI. Gestión financiera y Seguridad Social</t>
        </is>
      </c>
      <c r="B212" s="5" t="inlineStr">
        <is>
          <t>T7. Los ingresos públicos: concepto y clasificación</t>
        </is>
      </c>
      <c r="C212" s="5" t="n">
        <v>1</v>
      </c>
      <c r="D212" s="5" t="inlineStr">
        <is>
          <t>7.1 Los ingresos públicos: concepto y clasificación.</t>
        </is>
      </c>
      <c r="E212" s="5" t="inlineStr">
        <is>
          <t>Sin empezar</t>
        </is>
      </c>
    </row>
    <row r="213">
      <c r="A213" s="5" t="inlineStr">
        <is>
          <t>VI. Gestión financiera y Seguridad Social</t>
        </is>
      </c>
      <c r="B213" s="5" t="inlineStr">
        <is>
          <t>T7. Los ingresos públicos: concepto y clasificación</t>
        </is>
      </c>
      <c r="C213" s="5" t="n">
        <v>2</v>
      </c>
      <c r="D213" s="5" t="inlineStr">
        <is>
          <t>7.2 El sistema tributario español: régimen actual.</t>
        </is>
      </c>
      <c r="E213" s="5" t="inlineStr">
        <is>
          <t>Sin empezar</t>
        </is>
      </c>
    </row>
    <row r="214">
      <c r="A214" s="5" t="inlineStr">
        <is>
          <t>VI. Gestión financiera y Seguridad Social</t>
        </is>
      </c>
      <c r="B214" s="5" t="inlineStr">
        <is>
          <t>T7. Los ingresos públicos: concepto y clasificación</t>
        </is>
      </c>
      <c r="C214" s="5" t="n">
        <v>3</v>
      </c>
      <c r="D214" s="5" t="inlineStr">
        <is>
          <t>7.3 Especial referencia al régimen de tasas y precios públicos.</t>
        </is>
      </c>
      <c r="E214" s="5" t="inlineStr">
        <is>
          <t>Sin empezar</t>
        </is>
      </c>
    </row>
    <row r="215">
      <c r="A215" s="5" t="inlineStr">
        <is>
          <t>VI. Gestión financiera y Seguridad Social</t>
        </is>
      </c>
      <c r="B215" s="5" t="inlineStr">
        <is>
          <t>T8. Retribuciones de los funcionarios públicos</t>
        </is>
      </c>
      <c r="C215" s="5" t="n">
        <v>1</v>
      </c>
      <c r="D215" s="5" t="inlineStr">
        <is>
          <t>8.1 Retribuciones de los funcionarios públicos.</t>
        </is>
      </c>
      <c r="E215" s="5" t="inlineStr">
        <is>
          <t>Sin empezar</t>
        </is>
      </c>
    </row>
    <row r="216">
      <c r="A216" s="5" t="inlineStr">
        <is>
          <t>VI. Gestión financiera y Seguridad Social</t>
        </is>
      </c>
      <c r="B216" s="5" t="inlineStr">
        <is>
          <t>T8. Retribuciones de los funcionarios públicos</t>
        </is>
      </c>
      <c r="C216" s="5" t="n">
        <v>2</v>
      </c>
      <c r="D216" s="5" t="inlineStr">
        <is>
          <t>8.2 Nóminas: estructura y normas de confección.</t>
        </is>
      </c>
      <c r="E216" s="5" t="inlineStr">
        <is>
          <t>Sin empezar</t>
        </is>
      </c>
    </row>
    <row r="217">
      <c r="A217" s="5" t="inlineStr">
        <is>
          <t>VI. Gestión financiera y Seguridad Social</t>
        </is>
      </c>
      <c r="B217" s="5" t="inlineStr">
        <is>
          <t>T8. Retribuciones de los funcionarios públicos</t>
        </is>
      </c>
      <c r="C217" s="5" t="n">
        <v>3</v>
      </c>
      <c r="D217" s="5" t="inlineStr">
        <is>
          <t>8.3 Altas y bajas, su justificación.</t>
        </is>
      </c>
      <c r="E217" s="5" t="inlineStr">
        <is>
          <t>Sin empezar</t>
        </is>
      </c>
    </row>
    <row r="218">
      <c r="A218" s="5" t="inlineStr">
        <is>
          <t>VI. Gestión financiera y Seguridad Social</t>
        </is>
      </c>
      <c r="B218" s="5" t="inlineStr">
        <is>
          <t>T8. Retribuciones de los funcionarios públicos</t>
        </is>
      </c>
      <c r="C218" s="5" t="n">
        <v>4</v>
      </c>
      <c r="D218" s="5" t="inlineStr">
        <is>
          <t>8.4 Ingresos en formalización.</t>
        </is>
      </c>
      <c r="E218" s="5" t="inlineStr">
        <is>
          <t>Sin empezar</t>
        </is>
      </c>
    </row>
    <row r="219">
      <c r="A219" s="5" t="inlineStr">
        <is>
          <t>VI. Gestión financiera y Seguridad Social</t>
        </is>
      </c>
      <c r="B219" s="5" t="inlineStr">
        <is>
          <t>T8. Retribuciones de los funcionarios públicos</t>
        </is>
      </c>
      <c r="C219" s="5" t="n">
        <v>5</v>
      </c>
      <c r="D219" s="5" t="inlineStr">
        <is>
          <t>8.5 Devengo y liquidación de derechos económicos.</t>
        </is>
      </c>
      <c r="E219" s="5" t="inlineStr">
        <is>
          <t>Sin empezar</t>
        </is>
      </c>
    </row>
  </sheetData>
  <autoFilter ref="A4:E219"/>
  <conditionalFormatting sqref="E5:E219">
    <cfRule type="cellIs" priority="1" operator="equal" dxfId="0">
      <formula>"Completado"</formula>
    </cfRule>
    <cfRule type="cellIs" priority="2" operator="equal" dxfId="1">
      <formula>"En curso"</formula>
    </cfRule>
    <cfRule type="cellIs" priority="3" operator="equal" dxfId="2">
      <formula>"Repasar"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showDropDown="0" showInputMessage="0" showErrorMessage="0" allowBlank="1" type="list">
      <formula1>"Sin empezar,En curso,Completado,Repasar"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2026-10-26T18:53:28Z</dcterms:created>
  <dcterms:modified xmlns:dcterms="http://purl.org/dc/terms/" xmlns:xsi="http://www.w3.org/2001/XMLSchema-instance" xsi:type="dcterms:W3CDTF">2026-10-26T18:53:28Z</dcterms:modified>
</cp:coreProperties>
</file>